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030" windowHeight="13065"/>
  </bookViews>
  <sheets>
    <sheet name="map_data" sheetId="3" r:id="rId1"/>
    <sheet name="map_setting" sheetId="4" r:id="rId2"/>
  </sheets>
  <definedNames>
    <definedName name="_xlnm._FilterDatabase" localSheetId="0" hidden="1">map_data!$A$1:$CL$282</definedName>
  </definedNames>
  <calcPr calcId="144525"/>
</workbook>
</file>

<file path=xl/comments1.xml><?xml version="1.0" encoding="utf-8"?>
<comments xmlns="http://schemas.openxmlformats.org/spreadsheetml/2006/main">
  <authors>
    <author>刘琦</author>
    <author>陈绍治</author>
    <author>Administrator</author>
    <author>zijian.wang</author>
    <author>liuqi.liu</author>
    <author>作者</author>
    <author>binbin.wang</author>
    <author>tongyan.shi</author>
    <author>chenting.chen</author>
  </authors>
  <commentList>
    <comment ref="B1" authorId="0">
      <text>
        <r>
          <rPr>
            <b/>
            <sz val="9"/>
            <rFont val="宋体"/>
            <charset val="134"/>
          </rPr>
          <t>刘琦:</t>
        </r>
        <r>
          <rPr>
            <sz val="9"/>
            <rFont val="宋体"/>
            <charset val="134"/>
          </rPr>
          <t xml:space="preserve">
场景的中文名称</t>
        </r>
      </text>
    </comment>
    <comment ref="E1" authorId="1">
      <text>
        <r>
          <rPr>
            <sz val="9"/>
            <rFont val="宋体"/>
            <charset val="134"/>
          </rPr>
          <t>刘琦:
战斗编辑器中的模板ID</t>
        </r>
      </text>
    </comment>
    <comment ref="F1" authorId="0">
      <text>
        <r>
          <rPr>
            <b/>
            <sz val="9"/>
            <rFont val="宋体"/>
            <charset val="134"/>
          </rPr>
          <t>刘琦:</t>
        </r>
        <r>
          <rPr>
            <sz val="9"/>
            <rFont val="宋体"/>
            <charset val="134"/>
          </rPr>
          <t xml:space="preserve">
该场景所需显示的小地图ID</t>
        </r>
      </text>
    </comment>
    <comment ref="G1" authorId="2">
      <text>
        <r>
          <rPr>
            <sz val="9"/>
            <rFont val="宋体"/>
            <charset val="134"/>
          </rPr>
          <t xml:space="preserve">刘琦：
当前场景传送点id,目标场景Mapid，目标场景传送点id；
当前场景传送点id,目标场景Mapid，目标场景传送点id
传送点ID为场景模板中配置的传送区域的ID名字
服务端作为夸场景寻路使用
</t>
        </r>
      </text>
    </comment>
    <comment ref="H1" authorId="1">
      <text>
        <r>
          <rPr>
            <sz val="9"/>
            <rFont val="宋体"/>
            <charset val="134"/>
          </rPr>
          <t xml:space="preserve">刘琦:
0：剧情场景
1：野外
2：单人副本
3：组队副本
4：镇妖塔
5：仙灵岛
6：仙盟主城
7：师门场景
8：秘境副本
9：天降奇宝
10：10v10战场
11：4v4竞技场
12：连服场景
13：仙盟神兽陪练
14：核心产出副本
15：仙盟悬赏
16：斩妖除魔
17：师门身份
18：仙盟押镖
19：据点战
…..其他类型根据实际需求扩展
</t>
        </r>
      </text>
    </comment>
    <comment ref="K1" authorId="3">
      <text>
        <r>
          <rPr>
            <b/>
            <sz val="9"/>
            <rFont val="宋体"/>
            <charset val="134"/>
          </rPr>
          <t>zijian.wang:</t>
        </r>
        <r>
          <rPr>
            <sz val="9"/>
            <rFont val="宋体"/>
            <charset val="134"/>
          </rPr>
          <t xml:space="preserve">
对应多语言表中的key</t>
        </r>
      </text>
    </comment>
    <comment ref="AM1" authorId="4">
      <text>
        <r>
          <rPr>
            <b/>
            <sz val="9"/>
            <rFont val="宋体"/>
            <charset val="134"/>
          </rPr>
          <t>liuqi.liu:</t>
        </r>
        <r>
          <rPr>
            <sz val="9"/>
            <rFont val="宋体"/>
            <charset val="134"/>
          </rPr>
          <t xml:space="preserve">
0=不可
1=可以
</t>
        </r>
      </text>
    </comment>
    <comment ref="AN1" authorId="4">
      <text>
        <r>
          <rPr>
            <b/>
            <sz val="9"/>
            <rFont val="宋体"/>
            <charset val="134"/>
          </rPr>
          <t>liuqi.liu:</t>
        </r>
        <r>
          <rPr>
            <sz val="9"/>
            <rFont val="宋体"/>
            <charset val="134"/>
          </rPr>
          <t xml:space="preserve">
0=不可
1=可以
</t>
        </r>
      </text>
    </comment>
    <comment ref="AO1" authorId="5">
      <text>
        <r>
          <rPr>
            <sz val="9"/>
            <rFont val="宋体"/>
            <charset val="134"/>
          </rPr>
          <t xml:space="preserve">刘琦:
所属难度的标识
1=普通副本难度（Dungeon-Normal强度表）
2=精英副本难度（Dungeon-NightMare强度表）
3=英雄副本难度（Dungeon-Hell强度表）
</t>
        </r>
      </text>
    </comment>
    <comment ref="AP1" authorId="1">
      <text>
        <r>
          <rPr>
            <sz val="9"/>
            <rFont val="宋体"/>
            <charset val="134"/>
          </rPr>
          <t>刘琦:
进入场景后是否可进行组队
0：不可再进行组队行为
1：可以进行组队行为</t>
        </r>
      </text>
    </comment>
    <comment ref="AQ1" authorId="4">
      <text>
        <r>
          <rPr>
            <b/>
            <sz val="9"/>
            <rFont val="宋体"/>
            <charset val="134"/>
          </rPr>
          <t>liuqi.liu:</t>
        </r>
        <r>
          <rPr>
            <sz val="9"/>
            <rFont val="宋体"/>
            <charset val="134"/>
          </rPr>
          <t xml:space="preserve">
0=系统不进行组队
1=系统将强制同阵营组队，离开场景后恢复原本队伍关系</t>
        </r>
      </text>
    </comment>
    <comment ref="AR1" authorId="6">
      <text>
        <r>
          <rPr>
            <b/>
            <sz val="9"/>
            <rFont val="宋体"/>
            <charset val="134"/>
          </rPr>
          <t>binbin.wang:</t>
        </r>
        <r>
          <rPr>
            <sz val="9"/>
            <rFont val="宋体"/>
            <charset val="134"/>
          </rPr>
          <t xml:space="preserve">
0 静态
1 动态</t>
        </r>
      </text>
    </comment>
    <comment ref="AS1" authorId="6">
      <text>
        <r>
          <rPr>
            <b/>
            <sz val="9"/>
            <rFont val="宋体"/>
            <charset val="134"/>
          </rPr>
          <t>binbin.wang:</t>
        </r>
        <r>
          <rPr>
            <sz val="9"/>
            <rFont val="宋体"/>
            <charset val="134"/>
          </rPr>
          <t xml:space="preserve">
0=取队长等级
1=取队伍平均等级
2=取队伍最大等级
3=取队伍最小等级</t>
        </r>
      </text>
    </comment>
    <comment ref="AT1" authorId="0">
      <text>
        <r>
          <rPr>
            <b/>
            <sz val="9"/>
            <rFont val="宋体"/>
            <charset val="134"/>
          </rPr>
          <t>刘琦:</t>
        </r>
        <r>
          <rPr>
            <sz val="9"/>
            <rFont val="宋体"/>
            <charset val="134"/>
          </rPr>
          <t xml:space="preserve">
每日可获得奖励的次数
N：表示可领取的次数
0或不填：该字段不生效</t>
        </r>
      </text>
    </comment>
    <comment ref="AU1" authorId="1">
      <text>
        <r>
          <rPr>
            <sz val="9"/>
            <rFont val="宋体"/>
            <charset val="134"/>
          </rPr>
          <t>刘琦:
每日可以进入的默认次数
N=每日可进入的次数
0或不填表示每日进入次数无上限</t>
        </r>
      </text>
    </comment>
    <comment ref="AV1" authorId="1">
      <text>
        <r>
          <rPr>
            <sz val="9"/>
            <rFont val="宋体"/>
            <charset val="134"/>
          </rPr>
          <t>刘琦:
每日可通过购买获得除了默认次数之外的最大次数</t>
        </r>
      </text>
    </comment>
    <comment ref="AW1" authorId="1">
      <text>
        <r>
          <rPr>
            <sz val="9"/>
            <rFont val="宋体"/>
            <charset val="134"/>
          </rPr>
          <t xml:space="preserve">刘琦：
副本或特殊玩法的次数或奖励的重置时间
只填写小时字段
24小时制度
如：6=06:00:00  重置
</t>
        </r>
      </text>
    </comment>
    <comment ref="BA1" authorId="1">
      <text>
        <r>
          <rPr>
            <sz val="9"/>
            <rFont val="宋体"/>
            <charset val="134"/>
          </rPr>
          <t>刘琦:
这里填写副本可能产出的物品
用于吸引玩家前往，或者用来区分不同的产出，总之就是预览的一些道具
多个道具用分号分割</t>
        </r>
      </text>
    </comment>
    <comment ref="BB1" authorId="1">
      <text>
        <r>
          <rPr>
            <sz val="9"/>
            <rFont val="宋体"/>
            <charset val="134"/>
          </rPr>
          <t>刘琦:
是界面上显示建议玩家多少战力再进去打；</t>
        </r>
      </text>
    </comment>
    <comment ref="BC1" authorId="1">
      <text>
        <r>
          <rPr>
            <sz val="9"/>
            <rFont val="宋体"/>
            <charset val="134"/>
          </rPr>
          <t xml:space="preserve">刘琦:
用于控制玩家在当前地图死亡，复活后进入哪个地图，有可能不是当前地图
直接填写目标地图ID
不填则该字段不起效
</t>
        </r>
      </text>
    </comment>
    <comment ref="BE1" authorId="7">
      <text>
        <r>
          <rPr>
            <b/>
            <sz val="9"/>
            <rFont val="宋体"/>
            <charset val="134"/>
          </rPr>
          <t>tongyan.shi:</t>
        </r>
        <r>
          <rPr>
            <sz val="9"/>
            <rFont val="宋体"/>
            <charset val="134"/>
          </rPr>
          <t xml:space="preserve">
退出副本或者从当前副本传送出时所在的位置
如果当前地图没有此点，传送至地图出生点</t>
        </r>
      </text>
    </comment>
    <comment ref="BF1" authorId="3">
      <text>
        <r>
          <rPr>
            <b/>
            <sz val="9"/>
            <rFont val="宋体"/>
            <charset val="134"/>
          </rPr>
          <t>zijian.wang:</t>
        </r>
        <r>
          <rPr>
            <sz val="9"/>
            <rFont val="宋体"/>
            <charset val="134"/>
          </rPr>
          <t xml:space="preserve">
1--是，弹
0--否</t>
        </r>
      </text>
    </comment>
    <comment ref="BG1" authorId="3">
      <text>
        <r>
          <rPr>
            <b/>
            <sz val="9"/>
            <rFont val="宋体"/>
            <charset val="134"/>
          </rPr>
          <t>zijian.wang:</t>
        </r>
        <r>
          <rPr>
            <sz val="9"/>
            <rFont val="宋体"/>
            <charset val="134"/>
          </rPr>
          <t xml:space="preserve">
1--是 显示
0--否</t>
        </r>
      </text>
    </comment>
    <comment ref="BI1" authorId="3">
      <text>
        <r>
          <rPr>
            <b/>
            <sz val="9"/>
            <rFont val="宋体"/>
            <charset val="134"/>
          </rPr>
          <t>zijian.wang:</t>
        </r>
        <r>
          <rPr>
            <sz val="9"/>
            <rFont val="宋体"/>
            <charset val="134"/>
          </rPr>
          <t xml:space="preserve">
1--是 允许主动切线
0--否</t>
        </r>
      </text>
    </comment>
    <comment ref="BJ1" authorId="3">
      <text>
        <r>
          <rPr>
            <b/>
            <sz val="9"/>
            <rFont val="宋体"/>
            <charset val="134"/>
          </rPr>
          <t>zijian.wang:</t>
        </r>
        <r>
          <rPr>
            <sz val="9"/>
            <rFont val="宋体"/>
            <charset val="134"/>
          </rPr>
          <t xml:space="preserve">
1--是 允许掉落
0--否</t>
        </r>
      </text>
    </comment>
    <comment ref="BK1" authorId="3">
      <text>
        <r>
          <rPr>
            <b/>
            <sz val="9"/>
            <rFont val="宋体"/>
            <charset val="134"/>
          </rPr>
          <t>zijian.wang:
0--否</t>
        </r>
        <r>
          <rPr>
            <sz val="9"/>
            <rFont val="宋体"/>
            <charset val="134"/>
          </rPr>
          <t xml:space="preserve">
1--是，踢出场景</t>
        </r>
      </text>
    </comment>
    <comment ref="BL1" authorId="3">
      <text>
        <r>
          <rPr>
            <b/>
            <sz val="9"/>
            <rFont val="宋体"/>
            <charset val="134"/>
          </rPr>
          <t>zijian.wang:</t>
        </r>
        <r>
          <rPr>
            <sz val="9"/>
            <rFont val="宋体"/>
            <charset val="134"/>
          </rPr>
          <t xml:space="preserve">
配合is_kickout字段使用</t>
        </r>
      </text>
    </comment>
    <comment ref="BN1" authorId="1">
      <text>
        <r>
          <rPr>
            <sz val="9"/>
            <rFont val="宋体"/>
            <charset val="134"/>
          </rPr>
          <t xml:space="preserve">刘琦:
可进入本地图盟会
0：中立，所有盟会都可进入
1：A盟会才可进入
2：B盟会才可进入
</t>
        </r>
      </text>
    </comment>
    <comment ref="BO1" authorId="1">
      <text>
        <r>
          <rPr>
            <sz val="9"/>
            <rFont val="宋体"/>
            <charset val="134"/>
          </rPr>
          <t>刘琦:
进入本地图需要装备或者背包内携带的物品
空：没有物品限制，后面3个字段无效
X：填写物品，比如入场券，钥匙之类的
key:1，表示需要1个钥匙，成功进入场景后需扣除相应数量的道具</t>
        </r>
      </text>
    </comment>
    <comment ref="BP1" authorId="0">
      <text>
        <r>
          <rPr>
            <sz val="9"/>
            <rFont val="宋体"/>
            <charset val="134"/>
          </rPr>
          <t xml:space="preserve">刘琦:
0=允许自动战斗
（进入后默认关闭自动战斗）
1=允许自动战斗
（进入后默认开启自动战斗）
3=通关一次后可以自动战斗
（通关后再次进入默认关闭自动战斗）
4=始终不允许自动战斗
</t>
        </r>
      </text>
    </comment>
    <comment ref="BQ1" authorId="0">
      <text>
        <r>
          <rPr>
            <sz val="9"/>
            <rFont val="宋体"/>
            <charset val="134"/>
          </rPr>
          <t>刘琦:
0=不允许使用恢复药剂
1=允许使用恢复药剂</t>
        </r>
      </text>
    </comment>
    <comment ref="BS1" authorId="0">
      <text>
        <r>
          <rPr>
            <sz val="9"/>
            <rFont val="宋体"/>
            <charset val="134"/>
          </rPr>
          <t>刘琦:
0=不允许使用
1=允许使用坐骑</t>
        </r>
      </text>
    </comment>
    <comment ref="BT1" authorId="0">
      <text>
        <r>
          <rPr>
            <sz val="9"/>
            <rFont val="宋体"/>
            <charset val="134"/>
          </rPr>
          <t>刘琦:
0=不允许携带宠物作战
1=允许携带宠物作战</t>
        </r>
      </text>
    </comment>
    <comment ref="BU1" authorId="0">
      <text>
        <r>
          <rPr>
            <sz val="9"/>
            <rFont val="宋体"/>
            <charset val="134"/>
          </rPr>
          <t xml:space="preserve">刘琦:
0=不重置状态
1=重置状态
重置状态代表血量和蓝量回满
并且移除身上与战斗相关的BUFF与DEBUFF
</t>
        </r>
      </text>
    </comment>
    <comment ref="BV1" authorId="4">
      <text>
        <r>
          <rPr>
            <b/>
            <sz val="9"/>
            <rFont val="宋体"/>
            <charset val="134"/>
          </rPr>
          <t xml:space="preserve">刘琦:
</t>
        </r>
        <r>
          <rPr>
            <sz val="9"/>
            <rFont val="宋体"/>
            <charset val="134"/>
          </rPr>
          <t>0=不重置怒气
1=重置怒气
只处理怒气值</t>
        </r>
      </text>
    </comment>
    <comment ref="BW1" authorId="1">
      <text>
        <r>
          <rPr>
            <sz val="9"/>
            <rFont val="宋体"/>
            <charset val="134"/>
          </rPr>
          <t>刘琦：
服务器分线处理逻辑的软上限；
当场景单线人数超过该值后，之后的玩家进入后默认分配在其他线，但是玩家可以手动切换进入该线</t>
        </r>
      </text>
    </comment>
    <comment ref="BX1" authorId="0">
      <text>
        <r>
          <rPr>
            <b/>
            <sz val="9"/>
            <rFont val="宋体"/>
            <charset val="134"/>
          </rPr>
          <t>刘琦:</t>
        </r>
        <r>
          <rPr>
            <sz val="9"/>
            <rFont val="宋体"/>
            <charset val="134"/>
          </rPr>
          <t xml:space="preserve">
场景单线所能承载最大玩家数量，超过该数量后玩家不能再通过切线进入</t>
        </r>
      </text>
    </comment>
    <comment ref="BY1" authorId="7">
      <text>
        <r>
          <rPr>
            <sz val="9"/>
            <rFont val="宋体"/>
            <charset val="134"/>
          </rPr>
          <t>倒计时单位秒
收到结算后多少秒后弹出结算</t>
        </r>
      </text>
    </comment>
    <comment ref="BZ1" authorId="4">
      <text>
        <r>
          <rPr>
            <b/>
            <sz val="9"/>
            <rFont val="宋体"/>
            <charset val="134"/>
          </rPr>
          <t>liuqi.liu:</t>
        </r>
        <r>
          <rPr>
            <sz val="9"/>
            <rFont val="宋体"/>
            <charset val="134"/>
          </rPr>
          <t xml:space="preserve">
收到gameover事件后，多少时间后，把人踢出场景</t>
        </r>
      </text>
    </comment>
    <comment ref="CA1" authorId="1">
      <text>
        <r>
          <rPr>
            <sz val="9"/>
            <rFont val="宋体"/>
            <charset val="134"/>
          </rPr>
          <t>0-和平模式
1-善恶模式
2-阵营模式
3-公会模式
4-组队模式
5-本服模式
6-全体模式
7-团队模式
8-复仇模式
-1 不强制变更pk模式</t>
        </r>
      </text>
    </comment>
    <comment ref="CB1" authorId="0">
      <text>
        <r>
          <rPr>
            <sz val="9"/>
            <rFont val="宋体"/>
            <charset val="134"/>
          </rPr>
          <t xml:space="preserve">刘琦:
0= 不允许改变
1= 允许改变
</t>
        </r>
      </text>
    </comment>
    <comment ref="CC1" authorId="1">
      <text>
        <r>
          <rPr>
            <sz val="9"/>
            <rFont val="宋体"/>
            <charset val="134"/>
          </rPr>
          <t>刘琦:
0：否，在这里杀人会红名，根据PK规则计算PK值
1：是，这里杀人不会红名，不计算PK值</t>
        </r>
      </text>
    </comment>
    <comment ref="CD1" authorId="4">
      <text>
        <r>
          <rPr>
            <b/>
            <sz val="9"/>
            <rFont val="宋体"/>
            <charset val="134"/>
          </rPr>
          <t>liuqi.liu:</t>
        </r>
        <r>
          <rPr>
            <sz val="9"/>
            <rFont val="宋体"/>
            <charset val="134"/>
          </rPr>
          <t xml:space="preserve">
0=不显示
1=显示</t>
        </r>
      </text>
    </comment>
    <comment ref="CH1" authorId="4">
      <text>
        <r>
          <rPr>
            <b/>
            <sz val="9"/>
            <rFont val="宋体"/>
            <charset val="134"/>
          </rPr>
          <t>liuqi.liu:</t>
        </r>
        <r>
          <rPr>
            <sz val="9"/>
            <rFont val="宋体"/>
            <charset val="134"/>
          </rPr>
          <t xml:space="preserve">
0=不创建
1=创建
</t>
        </r>
      </text>
    </comment>
    <comment ref="CI1" authorId="5">
      <text>
        <r>
          <rPr>
            <sz val="9"/>
            <rFont val="宋体"/>
            <charset val="134"/>
          </rPr>
          <t xml:space="preserve">刘琦:
0：不限制，始终开放，后面字段无效
1：每日定时开放
2：每周X定时开放
3：特殊节日时间开放
注：1、2根据后面字段限定
</t>
        </r>
      </text>
    </comment>
    <comment ref="CJ1" authorId="5">
      <text>
        <r>
          <rPr>
            <sz val="9"/>
            <rFont val="宋体"/>
            <charset val="134"/>
          </rPr>
          <t xml:space="preserve">刘琦:
对应【开放策略】，字段类型为字符串：
1为每日时，本字段为0
2为每周时，填写星期数，比如：1,3,5，表示每周1、3、5
3为节日时，填写具体开放日期和结束日期，比如：2017,05,01:2017,05,07
</t>
        </r>
      </text>
    </comment>
    <comment ref="CK1" authorId="5">
      <text>
        <r>
          <rPr>
            <sz val="9"/>
            <rFont val="宋体"/>
            <charset val="134"/>
          </rPr>
          <t xml:space="preserve">刘琦:
对应开放的时间，格式为：
HH-MM-SS
</t>
        </r>
      </text>
    </comment>
    <comment ref="CL1" authorId="1">
      <text>
        <r>
          <rPr>
            <sz val="9"/>
            <rFont val="宋体"/>
            <charset val="134"/>
          </rPr>
          <t>刘琦:
格式同开始时间
一旦时间截至，一律强制出本地图
格式为：
HH-MM-SS</t>
        </r>
      </text>
    </comment>
    <comment ref="CM1" authorId="8">
      <text>
        <r>
          <rPr>
            <b/>
            <sz val="9"/>
            <rFont val="宋体"/>
            <charset val="134"/>
          </rPr>
          <t>chenting.chen:</t>
        </r>
        <r>
          <rPr>
            <sz val="9"/>
            <rFont val="宋体"/>
            <charset val="134"/>
          </rPr>
          <t xml:space="preserve">
0 不能
1 能
</t>
        </r>
      </text>
    </comment>
    <comment ref="A2" authorId="4">
      <text>
        <r>
          <rPr>
            <b/>
            <sz val="9"/>
            <rFont val="宋体"/>
            <charset val="134"/>
          </rPr>
          <t>_key_</t>
        </r>
      </text>
    </comment>
    <comment ref="B2" authorId="4">
      <text>
        <r>
          <rPr>
            <b/>
            <sz val="9"/>
            <rFont val="宋体"/>
            <charset val="134"/>
          </rPr>
          <t>lang</t>
        </r>
      </text>
    </comment>
    <comment ref="Z2" authorId="3">
      <text>
        <r>
          <rPr>
            <sz val="9"/>
            <rFont val="宋体"/>
            <charset val="134"/>
          </rPr>
          <t xml:space="preserve">lang
</t>
        </r>
      </text>
    </comment>
    <comment ref="AD2" authorId="3">
      <text>
        <r>
          <rPr>
            <sz val="9"/>
            <rFont val="宋体"/>
            <charset val="134"/>
          </rPr>
          <t xml:space="preserve">lang
</t>
        </r>
      </text>
    </comment>
    <comment ref="AH2" authorId="4">
      <text>
        <r>
          <rPr>
            <b/>
            <sz val="9"/>
            <rFont val="宋体"/>
            <charset val="134"/>
          </rPr>
          <t>lang</t>
        </r>
      </text>
    </comment>
    <comment ref="AL2" authorId="4">
      <text>
        <r>
          <rPr>
            <b/>
            <sz val="9"/>
            <rFont val="宋体"/>
            <charset val="134"/>
          </rPr>
          <t>lang</t>
        </r>
      </text>
    </comment>
  </commentList>
</comments>
</file>

<file path=xl/comments2.xml><?xml version="1.0" encoding="utf-8"?>
<comments xmlns="http://schemas.openxmlformats.org/spreadsheetml/2006/main">
  <authors>
    <author>陈绍治</author>
    <author>liuqi.liu</author>
  </authors>
  <commentList>
    <comment ref="B1" authorId="0">
      <text>
        <r>
          <rPr>
            <sz val="9"/>
            <rFont val="宋体"/>
            <charset val="134"/>
          </rPr>
          <t xml:space="preserve">刘琦:
0：剧情场景
1：野外
2：单人副本
3：组队副本
4：镇妖塔
5：仙灵岛
6：仙盟主城
7：师门场景
8：秘境副本
9：天降奇宝
10：10v10战场
11：4v4竞技场
12：连服场景
…..其他类型根据实际需求扩展
</t>
        </r>
      </text>
    </comment>
    <comment ref="E1" authorId="1">
      <text>
        <r>
          <rPr>
            <b/>
            <sz val="9"/>
            <rFont val="宋体"/>
            <charset val="134"/>
          </rPr>
          <t>liuqi.liu:</t>
        </r>
        <r>
          <rPr>
            <sz val="9"/>
            <rFont val="宋体"/>
            <charset val="134"/>
          </rPr>
          <t xml:space="preserve">
0=不显示
1=显示</t>
        </r>
      </text>
    </comment>
    <comment ref="F1" authorId="1">
      <text>
        <r>
          <rPr>
            <b/>
            <sz val="9"/>
            <rFont val="宋体"/>
            <charset val="134"/>
          </rPr>
          <t>liuqi.liu:
0=不显示
1=显示</t>
        </r>
      </text>
    </comment>
    <comment ref="G1" authorId="1">
      <text>
        <r>
          <rPr>
            <b/>
            <sz val="9"/>
            <rFont val="宋体"/>
            <charset val="134"/>
          </rPr>
          <t>liuqi.liu:</t>
        </r>
        <r>
          <rPr>
            <sz val="9"/>
            <rFont val="宋体"/>
            <charset val="134"/>
          </rPr>
          <t xml:space="preserve">
0=不显示
1=显示</t>
        </r>
      </text>
    </comment>
    <comment ref="H1" authorId="1">
      <text>
        <r>
          <rPr>
            <b/>
            <sz val="9"/>
            <rFont val="宋体"/>
            <charset val="134"/>
          </rPr>
          <t>liuqi.liu:</t>
        </r>
        <r>
          <rPr>
            <sz val="9"/>
            <rFont val="宋体"/>
            <charset val="134"/>
          </rPr>
          <t xml:space="preserve">
0=不显示
1=显示
</t>
        </r>
      </text>
    </comment>
    <comment ref="A2" authorId="1">
      <text>
        <r>
          <rPr>
            <b/>
            <sz val="9"/>
            <rFont val="宋体"/>
            <charset val="134"/>
          </rPr>
          <t>_key_</t>
        </r>
      </text>
    </comment>
  </commentList>
</comments>
</file>

<file path=xl/sharedStrings.xml><?xml version="1.0" encoding="utf-8"?>
<sst xmlns="http://schemas.openxmlformats.org/spreadsheetml/2006/main" count="2033" uniqueCount="567">
  <si>
    <t>场景ID</t>
  </si>
  <si>
    <t>场景名称</t>
  </si>
  <si>
    <t>描述</t>
  </si>
  <si>
    <t>公共地图</t>
  </si>
  <si>
    <t>战斗地图ID</t>
  </si>
  <si>
    <t>场景小地图</t>
  </si>
  <si>
    <t>场景连接</t>
  </si>
  <si>
    <t>地图类型</t>
  </si>
  <si>
    <t>地图设置id</t>
  </si>
  <si>
    <t>hud订制界面</t>
  </si>
  <si>
    <t>离开副本时的二次确认提示</t>
  </si>
  <si>
    <t>是否在hud隐藏时显示背包</t>
  </si>
  <si>
    <t>离开场景时自动打开的UI</t>
  </si>
  <si>
    <t>副本详情显示</t>
  </si>
  <si>
    <t>初始化1</t>
  </si>
  <si>
    <t>初始化2</t>
  </si>
  <si>
    <t>初始化3</t>
  </si>
  <si>
    <t>初始化4</t>
  </si>
  <si>
    <t>初始化5</t>
  </si>
  <si>
    <t>初始化6</t>
  </si>
  <si>
    <t>初始化7</t>
  </si>
  <si>
    <t>初始化8</t>
  </si>
  <si>
    <t>键值</t>
  </si>
  <si>
    <t>小值</t>
  </si>
  <si>
    <t>大值</t>
  </si>
  <si>
    <t>提示语</t>
  </si>
  <si>
    <t>可用快捷传送进入</t>
  </si>
  <si>
    <t>可用快捷传送传出</t>
  </si>
  <si>
    <t>难度模式</t>
  </si>
  <si>
    <t>场景内组队开关</t>
  </si>
  <si>
    <t>同阵营组队</t>
  </si>
  <si>
    <t>队伍动态难度</t>
  </si>
  <si>
    <t>每日奖励次数</t>
  </si>
  <si>
    <t>每日进入次数</t>
  </si>
  <si>
    <t>每日可购买次数</t>
  </si>
  <si>
    <t>重置时间</t>
  </si>
  <si>
    <t>描述1</t>
  </si>
  <si>
    <t>描述2</t>
  </si>
  <si>
    <t>描述3</t>
  </si>
  <si>
    <t>掉落预览</t>
  </si>
  <si>
    <t>推荐战斗力</t>
  </si>
  <si>
    <t>复活类型ID</t>
  </si>
  <si>
    <t>复活地图</t>
  </si>
  <si>
    <t>出副本地图flag点</t>
  </si>
  <si>
    <t>是否弹通用结算界面</t>
  </si>
  <si>
    <t>是否显示倒计时</t>
  </si>
  <si>
    <t>是否显示伤害排行</t>
  </si>
  <si>
    <t>是否允许主动切线</t>
  </si>
  <si>
    <t>是否pk掉落银两惩罚</t>
  </si>
  <si>
    <t>是否上线后踢出场景</t>
  </si>
  <si>
    <t>踢出后传送到的场景</t>
  </si>
  <si>
    <t>是否允许公会追杀</t>
  </si>
  <si>
    <t>可进入盟会</t>
  </si>
  <si>
    <t>进入需要物品</t>
  </si>
  <si>
    <t>自动战斗类型</t>
  </si>
  <si>
    <t>能否吃药剂</t>
  </si>
  <si>
    <t>能否使用血池</t>
  </si>
  <si>
    <t>能否使用坐骑</t>
  </si>
  <si>
    <t>能否使用仙侣变身</t>
  </si>
  <si>
    <t>是否重置状态</t>
  </si>
  <si>
    <t>是否重置怒气</t>
  </si>
  <si>
    <t>人数软上限</t>
  </si>
  <si>
    <t>人数硬上限</t>
  </si>
  <si>
    <t>延迟结算时间</t>
  </si>
  <si>
    <t>结算倒计时时间</t>
  </si>
  <si>
    <t>默认PK模式</t>
  </si>
  <si>
    <t>允许改变PK模式</t>
  </si>
  <si>
    <t>是否无视PK红名规则</t>
  </si>
  <si>
    <t>是否显示红名</t>
  </si>
  <si>
    <t>是否显示押镖图标</t>
  </si>
  <si>
    <t>是否显示阵营图标</t>
  </si>
  <si>
    <t>是否能复仇</t>
  </si>
  <si>
    <t>聊天频道(附近频道）</t>
  </si>
  <si>
    <t>开放策略</t>
  </si>
  <si>
    <t>开放日</t>
  </si>
  <si>
    <t>开始时间</t>
  </si>
  <si>
    <t>结束时间</t>
  </si>
  <si>
    <t>能否接受擂台挑战</t>
  </si>
  <si>
    <t>id</t>
  </si>
  <si>
    <t>name</t>
  </si>
  <si>
    <t>is_public</t>
  </si>
  <si>
    <t>zone_template_id</t>
  </si>
  <si>
    <t>small_map</t>
  </si>
  <si>
    <t>connect</t>
  </si>
  <si>
    <t>type</t>
  </si>
  <si>
    <r>
      <rPr>
        <b/>
        <sz val="11"/>
        <color theme="1"/>
        <rFont val="宋体"/>
        <charset val="134"/>
        <scheme val="minor"/>
      </rPr>
      <t>mapsetting</t>
    </r>
    <r>
      <rPr>
        <b/>
        <sz val="11"/>
        <color theme="1"/>
        <rFont val="宋体"/>
        <charset val="134"/>
        <scheme val="minor"/>
      </rPr>
      <t>_id</t>
    </r>
  </si>
  <si>
    <t>uitag</t>
  </si>
  <si>
    <t>exit_notice</t>
  </si>
  <si>
    <r>
      <rPr>
        <b/>
        <sz val="11"/>
        <color theme="1"/>
        <rFont val="宋体"/>
        <charset val="134"/>
        <scheme val="minor"/>
      </rPr>
      <t>show</t>
    </r>
    <r>
      <rPr>
        <b/>
        <sz val="11"/>
        <color theme="1"/>
        <rFont val="宋体"/>
        <charset val="134"/>
        <scheme val="minor"/>
      </rPr>
      <t>_bag</t>
    </r>
  </si>
  <si>
    <t>exit_function_tag</t>
  </si>
  <si>
    <t>dungeondesc</t>
  </si>
  <si>
    <t>init_event[1]</t>
  </si>
  <si>
    <t>init_event[2]</t>
  </si>
  <si>
    <t>init_event[3]</t>
  </si>
  <si>
    <t>init_event[4]</t>
  </si>
  <si>
    <t>init_event[5]</t>
  </si>
  <si>
    <t>init_event[6]</t>
  </si>
  <si>
    <t>init_event[7]</t>
  </si>
  <si>
    <t>init_event[8]</t>
  </si>
  <si>
    <r>
      <rPr>
        <b/>
        <sz val="11"/>
        <color theme="1"/>
        <rFont val="宋体"/>
        <charset val="134"/>
      </rPr>
      <t>require</t>
    </r>
    <r>
      <rPr>
        <b/>
        <sz val="11"/>
        <color rgb="FF000000"/>
        <rFont val="宋体"/>
        <charset val="134"/>
      </rPr>
      <t>.key[1]</t>
    </r>
  </si>
  <si>
    <t>require.minval[1]</t>
  </si>
  <si>
    <t>require.maxval[1]</t>
  </si>
  <si>
    <t>require.text[1]</t>
  </si>
  <si>
    <r>
      <rPr>
        <b/>
        <sz val="11"/>
        <color theme="1"/>
        <rFont val="宋体"/>
        <charset val="134"/>
      </rPr>
      <t>require</t>
    </r>
    <r>
      <rPr>
        <b/>
        <sz val="11"/>
        <color rgb="FF000000"/>
        <rFont val="宋体"/>
        <charset val="134"/>
      </rPr>
      <t>.key[2]</t>
    </r>
  </si>
  <si>
    <t>require.minval[2]</t>
  </si>
  <si>
    <t>require.maxval[2]</t>
  </si>
  <si>
    <t>require.text[2]</t>
  </si>
  <si>
    <r>
      <rPr>
        <b/>
        <sz val="11"/>
        <color theme="1"/>
        <rFont val="宋体"/>
        <charset val="134"/>
      </rPr>
      <t>require</t>
    </r>
    <r>
      <rPr>
        <b/>
        <sz val="11"/>
        <color rgb="FF000000"/>
        <rFont val="宋体"/>
        <charset val="134"/>
      </rPr>
      <t>.key[3]</t>
    </r>
  </si>
  <si>
    <t>require.minval[3]</t>
  </si>
  <si>
    <t>require.maxval[3]</t>
  </si>
  <si>
    <t>require.text[3]</t>
  </si>
  <si>
    <r>
      <rPr>
        <b/>
        <sz val="11"/>
        <color theme="1"/>
        <rFont val="宋体"/>
        <charset val="134"/>
      </rPr>
      <t>require</t>
    </r>
    <r>
      <rPr>
        <b/>
        <sz val="11"/>
        <color rgb="FF000000"/>
        <rFont val="宋体"/>
        <charset val="134"/>
      </rPr>
      <t>.key[4]</t>
    </r>
  </si>
  <si>
    <t>require.minval[4]</t>
  </si>
  <si>
    <t>require.maxval[4]</t>
  </si>
  <si>
    <t>require.text[4]</t>
  </si>
  <si>
    <t>quicktransfer_in</t>
  </si>
  <si>
    <r>
      <rPr>
        <b/>
        <sz val="11"/>
        <color theme="1"/>
        <rFont val="宋体"/>
        <charset val="134"/>
        <scheme val="minor"/>
      </rPr>
      <t>quicktransfer</t>
    </r>
    <r>
      <rPr>
        <b/>
        <sz val="11"/>
        <color theme="1"/>
        <rFont val="宋体"/>
        <charset val="134"/>
        <scheme val="minor"/>
      </rPr>
      <t>_out</t>
    </r>
  </si>
  <si>
    <t>hard</t>
  </si>
  <si>
    <t>team_type</t>
  </si>
  <si>
    <t>team_sameforce</t>
  </si>
  <si>
    <t>team_dynamic</t>
  </si>
  <si>
    <t>dynamic_type</t>
  </si>
  <si>
    <t>daily_rewardtimes</t>
  </si>
  <si>
    <t>default_times</t>
  </si>
  <si>
    <t>max_purchase</t>
  </si>
  <si>
    <t>reset_time</t>
  </si>
  <si>
    <t>desc_1</t>
  </si>
  <si>
    <t>desc_2</t>
  </si>
  <si>
    <t>desc_3</t>
  </si>
  <si>
    <t>bonus</t>
  </si>
  <si>
    <t>power</t>
  </si>
  <si>
    <t>renascence_id</t>
  </si>
  <si>
    <t>renascence_map</t>
  </si>
  <si>
    <t>exit_dungeon_point</t>
  </si>
  <si>
    <t>is_commonsettlement</t>
  </si>
  <si>
    <t>is_countdown</t>
  </si>
  <si>
    <t>is_damagerank</t>
  </si>
  <si>
    <t>is_changeline</t>
  </si>
  <si>
    <t>is_dropout_silver</t>
  </si>
  <si>
    <t>is_kickout</t>
  </si>
  <si>
    <r>
      <rPr>
        <b/>
        <sz val="11"/>
        <color theme="1"/>
        <rFont val="宋体"/>
        <charset val="134"/>
        <scheme val="minor"/>
      </rPr>
      <t>kickout</t>
    </r>
    <r>
      <rPr>
        <b/>
        <sz val="11"/>
        <color theme="1"/>
        <rFont val="宋体"/>
        <charset val="134"/>
        <scheme val="minor"/>
      </rPr>
      <t>_tomap</t>
    </r>
  </si>
  <si>
    <t>is_guildchase</t>
  </si>
  <si>
    <t>allowed_force</t>
  </si>
  <si>
    <t>req_item</t>
  </si>
  <si>
    <t>auto_fight</t>
  </si>
  <si>
    <t>use_agent</t>
  </si>
  <si>
    <t>use_reserve</t>
  </si>
  <si>
    <t>ride_mount</t>
  </si>
  <si>
    <t>use_god</t>
  </si>
  <si>
    <t>recovery</t>
  </si>
  <si>
    <r>
      <rPr>
        <b/>
        <sz val="11"/>
        <color theme="1"/>
        <rFont val="宋体"/>
        <charset val="134"/>
      </rPr>
      <t>reset</t>
    </r>
    <r>
      <rPr>
        <b/>
        <sz val="11"/>
        <color theme="1"/>
        <rFont val="宋体"/>
        <charset val="134"/>
      </rPr>
      <t>_</t>
    </r>
    <r>
      <rPr>
        <b/>
        <sz val="11"/>
        <color theme="1"/>
        <rFont val="宋体"/>
        <charset val="134"/>
      </rPr>
      <t>anger</t>
    </r>
  </si>
  <si>
    <t>full_players</t>
  </si>
  <si>
    <t>max_players</t>
  </si>
  <si>
    <t>delayed_settlement_time</t>
  </si>
  <si>
    <t>countdown_time_sec</t>
  </si>
  <si>
    <t>pk_type</t>
  </si>
  <si>
    <t>change_pk</t>
  </si>
  <si>
    <t>ignore_pk</t>
  </si>
  <si>
    <r>
      <rPr>
        <b/>
        <sz val="11"/>
        <color theme="1"/>
        <rFont val="宋体"/>
        <charset val="134"/>
      </rPr>
      <t>show_</t>
    </r>
    <r>
      <rPr>
        <b/>
        <sz val="11"/>
        <color theme="1"/>
        <rFont val="宋体"/>
        <charset val="134"/>
      </rPr>
      <t>redname</t>
    </r>
  </si>
  <si>
    <t>show_carriage</t>
  </si>
  <si>
    <t>show_forceflag</t>
  </si>
  <si>
    <t>can_revenge</t>
  </si>
  <si>
    <t>chat_channel</t>
  </si>
  <si>
    <t>open_rule</t>
  </si>
  <si>
    <t>open_time</t>
  </si>
  <si>
    <t>begin_time</t>
  </si>
  <si>
    <t>end_time</t>
  </si>
  <si>
    <t>Challenge</t>
  </si>
  <si>
    <t>NUMBER</t>
  </si>
  <si>
    <t>STRING</t>
  </si>
  <si>
    <t>BOOL</t>
  </si>
  <si>
    <t>诛仙台</t>
  </si>
  <si>
    <t>scene_exit_notice1</t>
  </si>
  <si>
    <t>firstmap</t>
  </si>
  <si>
    <t>俊疾山</t>
  </si>
  <si>
    <t>tojinnishou1,210010,backjinnishou1;tozhongrongchengjiao,100030,backzhongrongchengjiao;tomubahuanjing,210000,junjishan_jinru</t>
  </si>
  <si>
    <t>foolyoo.316</t>
  </si>
  <si>
    <t>pLevel</t>
  </si>
  <si>
    <t>木魃幻境</t>
  </si>
  <si>
    <t>DungeonAndPagodaDetail</t>
  </si>
  <si>
    <r>
      <rPr>
        <sz val="11"/>
        <color theme="1"/>
        <rFont val="宋体"/>
        <charset val="134"/>
        <scheme val="minor"/>
      </rPr>
      <t>scene_exit_notice</t>
    </r>
    <r>
      <rPr>
        <sz val="11"/>
        <color theme="1"/>
        <rFont val="宋体"/>
        <charset val="134"/>
        <scheme val="minor"/>
      </rPr>
      <t>1</t>
    </r>
  </si>
  <si>
    <t>fQuest_Finish/1096</t>
  </si>
  <si>
    <t>需要完成[罗盘寻花]任务</t>
  </si>
  <si>
    <t>fsingdungeon4close</t>
  </si>
  <si>
    <t>您已经完成该任务了</t>
  </si>
  <si>
    <t>tTeamMemberCount</t>
  </si>
  <si>
    <t>组队状态下不可进入</t>
  </si>
  <si>
    <t>bdr23</t>
  </si>
  <si>
    <t>金猊兽洞府</t>
  </si>
  <si>
    <t>fQuest_Finish/1042</t>
  </si>
  <si>
    <t>需要完成[厉兵秣马]任务</t>
  </si>
  <si>
    <t>fsingdungeon1close</t>
  </si>
  <si>
    <t>您已经完成改任务了</t>
  </si>
  <si>
    <t>backshilitaolin2</t>
  </si>
  <si>
    <t>巫庙</t>
  </si>
  <si>
    <t>需要角色等级达到10级</t>
  </si>
  <si>
    <t>中容城</t>
  </si>
  <si>
    <t>tozhongrongchengjiao,100030,backzhongrongchengjiao1;todixue,220010,zhongrongcheng_jinru;tojinnishoudigong,220020,zhongrongcheng_jinru</t>
  </si>
  <si>
    <t>chest.100020</t>
  </si>
  <si>
    <t>foolyoo.317</t>
  </si>
  <si>
    <r>
      <rPr>
        <sz val="11"/>
        <color theme="1"/>
        <rFont val="宋体"/>
        <charset val="134"/>
      </rPr>
      <t>需要角色等级达到</t>
    </r>
    <r>
      <rPr>
        <sz val="11"/>
        <color theme="1"/>
        <rFont val="宋体"/>
        <charset val="134"/>
        <scheme val="minor"/>
      </rPr>
      <t>20</t>
    </r>
    <r>
      <rPr>
        <sz val="11"/>
        <color theme="1"/>
        <rFont val="宋体"/>
        <charset val="134"/>
      </rPr>
      <t>级</t>
    </r>
  </si>
  <si>
    <t>中容城郊</t>
  </si>
  <si>
    <t>tojunjishan1,100010,backzhongrongchengjiao;tozhongrongcheng,100020,backzhongrongcheng</t>
  </si>
  <si>
    <t>chest.100030</t>
  </si>
  <si>
    <t>group.10008</t>
  </si>
  <si>
    <t>group.10012</t>
  </si>
  <si>
    <r>
      <rPr>
        <sz val="11"/>
        <color theme="1"/>
        <rFont val="宋体"/>
        <charset val="134"/>
      </rPr>
      <t>需要角色等级达到</t>
    </r>
    <r>
      <rPr>
        <sz val="11"/>
        <color theme="1"/>
        <rFont val="宋体"/>
        <charset val="134"/>
        <scheme val="minor"/>
      </rPr>
      <t>1</t>
    </r>
    <r>
      <rPr>
        <sz val="11"/>
        <color theme="1"/>
        <rFont val="宋体"/>
        <charset val="134"/>
      </rPr>
      <t>0级</t>
    </r>
  </si>
  <si>
    <t>天宫</t>
  </si>
  <si>
    <t>to_junjishan,100010,tiangong_jinru;to_changhai,100050,tiangong_jinru;to_beihuang,100060,tiangong_jinru;to_tiangongzhengdian,700010,tiangong_jinru</t>
  </si>
  <si>
    <t>chest.100040</t>
  </si>
  <si>
    <t>foolyoo.318</t>
  </si>
  <si>
    <t>item_pub.25100</t>
  </si>
  <si>
    <t>需要角色等级达到40级</t>
  </si>
  <si>
    <t>长海</t>
  </si>
  <si>
    <t>to_tiangong,100040,changhai_jinru</t>
  </si>
  <si>
    <t>group.10034</t>
  </si>
  <si>
    <r>
      <rPr>
        <sz val="11"/>
        <color theme="1"/>
        <rFont val="宋体"/>
        <charset val="134"/>
        <scheme val="minor"/>
      </rPr>
      <t>worldboss.</t>
    </r>
    <r>
      <rPr>
        <sz val="11"/>
        <color theme="1"/>
        <rFont val="宋体"/>
        <charset val="134"/>
        <scheme val="minor"/>
      </rPr>
      <t>20001</t>
    </r>
  </si>
  <si>
    <t>worldboss.20011</t>
  </si>
  <si>
    <t>chest.100050</t>
  </si>
  <si>
    <t>group.10009</t>
  </si>
  <si>
    <t>group.10013</t>
  </si>
  <si>
    <t>worldboss.31001</t>
  </si>
  <si>
    <t>需要角色等级达到25级</t>
  </si>
  <si>
    <t>雪苑</t>
  </si>
  <si>
    <t>to_tiangong,100040,beihuang_jinru</t>
  </si>
  <si>
    <t>group.10035</t>
  </si>
  <si>
    <r>
      <rPr>
        <sz val="11"/>
        <color theme="1"/>
        <rFont val="宋体"/>
        <charset val="134"/>
        <scheme val="minor"/>
      </rPr>
      <t>worldboss.</t>
    </r>
    <r>
      <rPr>
        <sz val="11"/>
        <color theme="1"/>
        <rFont val="宋体"/>
        <charset val="134"/>
        <scheme val="minor"/>
      </rPr>
      <t>20003</t>
    </r>
  </si>
  <si>
    <t>worldboss.20013</t>
  </si>
  <si>
    <t>chest.100060</t>
  </si>
  <si>
    <t>group.10010</t>
  </si>
  <si>
    <t>group.10014</t>
  </si>
  <si>
    <r>
      <rPr>
        <sz val="11"/>
        <color theme="1"/>
        <rFont val="宋体"/>
        <charset val="134"/>
      </rPr>
      <t>需要角色等级达到</t>
    </r>
    <r>
      <rPr>
        <sz val="11"/>
        <color theme="1"/>
        <rFont val="宋体"/>
        <charset val="134"/>
        <scheme val="minor"/>
      </rPr>
      <t>60</t>
    </r>
    <r>
      <rPr>
        <sz val="11"/>
        <color theme="1"/>
        <rFont val="宋体"/>
        <charset val="134"/>
      </rPr>
      <t>级</t>
    </r>
  </si>
  <si>
    <t>北荒</t>
  </si>
  <si>
    <t>group.10036</t>
  </si>
  <si>
    <r>
      <rPr>
        <sz val="11"/>
        <color theme="1"/>
        <rFont val="宋体"/>
        <charset val="134"/>
        <scheme val="minor"/>
      </rPr>
      <t>worldboss.</t>
    </r>
    <r>
      <rPr>
        <sz val="11"/>
        <color theme="1"/>
        <rFont val="宋体"/>
        <charset val="134"/>
        <scheme val="minor"/>
      </rPr>
      <t>20002</t>
    </r>
  </si>
  <si>
    <t>worldboss.20012</t>
  </si>
  <si>
    <t>chest.100070</t>
  </si>
  <si>
    <t>group.10011</t>
  </si>
  <si>
    <t>group.10015</t>
  </si>
  <si>
    <r>
      <rPr>
        <sz val="11"/>
        <color theme="1"/>
        <rFont val="宋体"/>
        <charset val="134"/>
      </rPr>
      <t>需要角色等级达到</t>
    </r>
    <r>
      <rPr>
        <sz val="11"/>
        <color theme="1"/>
        <rFont val="宋体"/>
        <charset val="134"/>
        <scheme val="minor"/>
      </rPr>
      <t>5</t>
    </r>
    <r>
      <rPr>
        <sz val="11"/>
        <color theme="1"/>
        <rFont val="宋体"/>
        <charset val="134"/>
      </rPr>
      <t>0级</t>
    </r>
  </si>
  <si>
    <t>上清境</t>
  </si>
  <si>
    <t>foolyoo.319</t>
  </si>
  <si>
    <r>
      <rPr>
        <sz val="11"/>
        <color theme="1"/>
        <rFont val="宋体"/>
        <charset val="134"/>
      </rPr>
      <t>需要角色等级达到</t>
    </r>
    <r>
      <rPr>
        <sz val="11"/>
        <color theme="1"/>
        <rFont val="宋体"/>
        <charset val="134"/>
        <scheme val="minor"/>
      </rPr>
      <t>45</t>
    </r>
    <r>
      <rPr>
        <sz val="11"/>
        <color theme="1"/>
        <rFont val="宋体"/>
        <charset val="134"/>
      </rPr>
      <t>级</t>
    </r>
  </si>
  <si>
    <t>十里桃林</t>
  </si>
  <si>
    <t>to_donghai,100100,donghai_jinru;to_tiangong,100040,tiangong_jinru</t>
  </si>
  <si>
    <t>group.10037</t>
  </si>
  <si>
    <t>chest.100090</t>
  </si>
  <si>
    <t>group.10024</t>
  </si>
  <si>
    <t>group.10029</t>
  </si>
  <si>
    <t>worldboss.20014</t>
  </si>
  <si>
    <t>worldboss.20019</t>
  </si>
  <si>
    <r>
      <rPr>
        <sz val="11"/>
        <color theme="1"/>
        <rFont val="宋体"/>
        <charset val="134"/>
      </rPr>
      <t>需要角色等级达到</t>
    </r>
    <r>
      <rPr>
        <sz val="11"/>
        <color theme="1"/>
        <rFont val="宋体"/>
        <charset val="134"/>
        <scheme val="minor"/>
      </rPr>
      <t>8</t>
    </r>
    <r>
      <rPr>
        <sz val="11"/>
        <color theme="1"/>
        <rFont val="宋体"/>
        <charset val="134"/>
      </rPr>
      <t>0级</t>
    </r>
  </si>
  <si>
    <t>东海</t>
  </si>
  <si>
    <t>to_shilitaolin,100090,shilitaolin_jinru;to_tiangong,100040,tiangong_jinru</t>
  </si>
  <si>
    <t>group.10038</t>
  </si>
  <si>
    <t>chest.100100</t>
  </si>
  <si>
    <t>group.10025</t>
  </si>
  <si>
    <t>group.10030</t>
  </si>
  <si>
    <t>worldboss.20015</t>
  </si>
  <si>
    <t>worldboss.20020</t>
  </si>
  <si>
    <r>
      <rPr>
        <sz val="11"/>
        <color theme="1"/>
        <rFont val="宋体"/>
        <charset val="134"/>
      </rPr>
      <t>需要角色等级达到</t>
    </r>
    <r>
      <rPr>
        <sz val="11"/>
        <color theme="1"/>
        <rFont val="宋体"/>
        <charset val="134"/>
        <scheme val="minor"/>
      </rPr>
      <t>9</t>
    </r>
    <r>
      <rPr>
        <sz val="11"/>
        <color theme="1"/>
        <rFont val="宋体"/>
        <charset val="134"/>
      </rPr>
      <t>0级</t>
    </r>
  </si>
  <si>
    <t>夏周废墟</t>
  </si>
  <si>
    <t>to_shilitaolin,100090,shilitaolin_jinru;to_taiyishendian,100120,xiazhoufeixu_jinru</t>
  </si>
  <si>
    <t>group.10039</t>
  </si>
  <si>
    <t>chest.100110</t>
  </si>
  <si>
    <t>group.10026</t>
  </si>
  <si>
    <t>group.10031</t>
  </si>
  <si>
    <t>worldboss.20016</t>
  </si>
  <si>
    <t>worldboss.20021</t>
  </si>
  <si>
    <r>
      <rPr>
        <sz val="11"/>
        <color theme="1"/>
        <rFont val="宋体"/>
        <charset val="134"/>
      </rPr>
      <t>需要角色等级达到</t>
    </r>
    <r>
      <rPr>
        <sz val="11"/>
        <color theme="1"/>
        <rFont val="宋体"/>
        <charset val="134"/>
        <scheme val="minor"/>
      </rPr>
      <t>10</t>
    </r>
    <r>
      <rPr>
        <sz val="11"/>
        <color theme="1"/>
        <rFont val="宋体"/>
        <charset val="134"/>
      </rPr>
      <t>0级</t>
    </r>
  </si>
  <si>
    <t>太一神殿</t>
  </si>
  <si>
    <t>to_xiazhoufeixu,100110,xiazhoufeixu_jinru</t>
  </si>
  <si>
    <t>group.10040</t>
  </si>
  <si>
    <t>chest.100120</t>
  </si>
  <si>
    <t>group.10027</t>
  </si>
  <si>
    <t>group.10032</t>
  </si>
  <si>
    <t>worldboss.20017</t>
  </si>
  <si>
    <t>worldboss.20022</t>
  </si>
  <si>
    <r>
      <rPr>
        <sz val="11"/>
        <color theme="1"/>
        <rFont val="宋体"/>
        <charset val="134"/>
      </rPr>
      <t>需要角色等级达到</t>
    </r>
    <r>
      <rPr>
        <sz val="11"/>
        <color theme="1"/>
        <rFont val="宋体"/>
        <charset val="134"/>
        <scheme val="minor"/>
      </rPr>
      <t>11</t>
    </r>
    <r>
      <rPr>
        <sz val="11"/>
        <color theme="1"/>
        <rFont val="宋体"/>
        <charset val="134"/>
      </rPr>
      <t>0级</t>
    </r>
  </si>
  <si>
    <t>青丘</t>
  </si>
  <si>
    <t>to_daziminggong,100140,daziminggong_jinru</t>
  </si>
  <si>
    <t>group.10041</t>
  </si>
  <si>
    <t>chest.100130</t>
  </si>
  <si>
    <t>group.10028</t>
  </si>
  <si>
    <t>group.10033</t>
  </si>
  <si>
    <t>worldboss.20018</t>
  </si>
  <si>
    <t>worldboss.20023</t>
  </si>
  <si>
    <r>
      <rPr>
        <sz val="11"/>
        <color theme="1"/>
        <rFont val="宋体"/>
        <charset val="134"/>
      </rPr>
      <t>需要角色等级达到</t>
    </r>
    <r>
      <rPr>
        <sz val="11"/>
        <color theme="1"/>
        <rFont val="宋体"/>
        <charset val="134"/>
        <scheme val="minor"/>
      </rPr>
      <t>12</t>
    </r>
    <r>
      <rPr>
        <sz val="11"/>
        <color theme="1"/>
        <rFont val="宋体"/>
        <charset val="134"/>
      </rPr>
      <t>0级</t>
    </r>
  </si>
  <si>
    <t>大紫明宫</t>
  </si>
  <si>
    <t>to_qingqiu,100130,qingqiu_jinru;to_ziminglin,100170,ziminglin_jinru</t>
  </si>
  <si>
    <t>group.10052</t>
  </si>
  <si>
    <t>group.10053</t>
  </si>
  <si>
    <t>group.10056</t>
  </si>
  <si>
    <r>
      <rPr>
        <sz val="11"/>
        <color theme="1"/>
        <rFont val="宋体"/>
        <charset val="134"/>
      </rPr>
      <t>需要角色等级达到</t>
    </r>
    <r>
      <rPr>
        <sz val="11"/>
        <color theme="1"/>
        <rFont val="宋体"/>
        <charset val="134"/>
        <scheme val="minor"/>
      </rPr>
      <t>13</t>
    </r>
    <r>
      <rPr>
        <sz val="11"/>
        <color theme="1"/>
        <rFont val="宋体"/>
        <charset val="134"/>
      </rPr>
      <t>0级</t>
    </r>
  </si>
  <si>
    <t>冥羽洞府</t>
  </si>
  <si>
    <r>
      <rPr>
        <sz val="11"/>
        <color theme="1"/>
        <rFont val="宋体"/>
        <charset val="134"/>
      </rPr>
      <t>需要角色等级达到</t>
    </r>
    <r>
      <rPr>
        <sz val="11"/>
        <color theme="1"/>
        <rFont val="宋体"/>
        <charset val="134"/>
        <scheme val="minor"/>
      </rPr>
      <t>80</t>
    </r>
    <r>
      <rPr>
        <sz val="11"/>
        <color theme="1"/>
        <rFont val="宋体"/>
        <charset val="134"/>
      </rPr>
      <t>级</t>
    </r>
  </si>
  <si>
    <t>炎华洞</t>
  </si>
  <si>
    <r>
      <rPr>
        <sz val="11"/>
        <color theme="1"/>
        <rFont val="宋体"/>
        <charset val="134"/>
      </rPr>
      <t>需要角色等级达到</t>
    </r>
    <r>
      <rPr>
        <sz val="11"/>
        <color theme="1"/>
        <rFont val="宋体"/>
        <charset val="134"/>
        <scheme val="minor"/>
      </rPr>
      <t>120</t>
    </r>
    <r>
      <rPr>
        <sz val="11"/>
        <color theme="1"/>
        <rFont val="宋体"/>
        <charset val="134"/>
      </rPr>
      <t>级</t>
    </r>
  </si>
  <si>
    <t>紫明林</t>
  </si>
  <si>
    <t>to_daziminggong,100140,daziminggong_jinru;to_zixuanhedong,100180,zixuanhedong_jinru</t>
  </si>
  <si>
    <t>group.10054</t>
  </si>
  <si>
    <t>group.10057</t>
  </si>
  <si>
    <r>
      <rPr>
        <sz val="11"/>
        <color theme="1"/>
        <rFont val="宋体"/>
        <charset val="134"/>
      </rPr>
      <t>需要角色等级达到</t>
    </r>
    <r>
      <rPr>
        <sz val="11"/>
        <color theme="1"/>
        <rFont val="宋体"/>
        <charset val="134"/>
        <scheme val="minor"/>
      </rPr>
      <t>14</t>
    </r>
    <r>
      <rPr>
        <sz val="11"/>
        <color theme="1"/>
        <rFont val="宋体"/>
        <charset val="134"/>
      </rPr>
      <t>0级</t>
    </r>
  </si>
  <si>
    <t>紫玄河东</t>
  </si>
  <si>
    <t>to_ziminglin,100170,ziminglin_jinru</t>
  </si>
  <si>
    <t>group.10055</t>
  </si>
  <si>
    <t>group.10058</t>
  </si>
  <si>
    <r>
      <rPr>
        <sz val="11"/>
        <color theme="1"/>
        <rFont val="宋体"/>
        <charset val="134"/>
      </rPr>
      <t>需要角色等级达到</t>
    </r>
    <r>
      <rPr>
        <sz val="11"/>
        <color theme="1"/>
        <rFont val="宋体"/>
        <charset val="134"/>
        <scheme val="minor"/>
      </rPr>
      <t>140</t>
    </r>
    <r>
      <rPr>
        <sz val="11"/>
        <color theme="1"/>
        <rFont val="宋体"/>
        <charset val="134"/>
      </rPr>
      <t>级</t>
    </r>
  </si>
  <si>
    <t>极寒冰狱</t>
  </si>
  <si>
    <t>凤凰洞府</t>
  </si>
  <si>
    <t>tozhongrongcheng,100020,backfenghuangdong</t>
  </si>
  <si>
    <t>试炼副本</t>
  </si>
  <si>
    <t>team_dungeon</t>
  </si>
  <si>
    <t>洞穴</t>
  </si>
  <si>
    <t>fQuest_Finish/1124</t>
  </si>
  <si>
    <t>需要完成[狮子精踪迹]任务</t>
  </si>
  <si>
    <t>fsingdungeon2close</t>
  </si>
  <si>
    <t>xl_fentouxingshi</t>
  </si>
  <si>
    <t>金猊兽地宫</t>
  </si>
  <si>
    <t>fQuest_Finish/1135</t>
  </si>
  <si>
    <t>需要完成[寻找藏身所]任务</t>
  </si>
  <si>
    <t>fsingdungeon3close</t>
  </si>
  <si>
    <t>digong_jinru</t>
  </si>
  <si>
    <t>仙盟主城</t>
  </si>
  <si>
    <t>guildspring</t>
  </si>
  <si>
    <t>guildattack</t>
  </si>
  <si>
    <t>婚礼庆典</t>
  </si>
  <si>
    <t>to_tiangong,100040,hunli_jinru</t>
  </si>
  <si>
    <t>wedding_zone</t>
  </si>
  <si>
    <t>group.20004</t>
  </si>
  <si>
    <t>朝阳殿</t>
  </si>
  <si>
    <t>to_tiangong,100040,tiangongzhengdian_jinru</t>
  </si>
  <si>
    <t>仙狐居</t>
  </si>
  <si>
    <t>昆仑墟</t>
  </si>
  <si>
    <t>修罗宫</t>
  </si>
  <si>
    <t>活动答题</t>
  </si>
  <si>
    <t>活动寻宝</t>
  </si>
  <si>
    <t>大逃杀</t>
  </si>
  <si>
    <t>镇妖塔</t>
  </si>
  <si>
    <t>SceneStage</t>
  </si>
  <si>
    <t>demonTower_monster</t>
  </si>
  <si>
    <t>等级不足无法进入</t>
  </si>
  <si>
    <t>双修塔</t>
  </si>
  <si>
    <t>cpdemonTower_monster</t>
  </si>
  <si>
    <t>两人及以下才可进入双修塔</t>
  </si>
  <si>
    <t>8v8战场</t>
  </si>
  <si>
    <r>
      <rPr>
        <sz val="11"/>
        <color theme="1"/>
        <rFont val="宋体"/>
        <charset val="134"/>
      </rPr>
      <t>pvp10</t>
    </r>
    <r>
      <rPr>
        <sz val="11"/>
        <color theme="1"/>
        <rFont val="宋体"/>
        <charset val="134"/>
      </rPr>
      <t>.1</t>
    </r>
  </si>
  <si>
    <t>pvp10.2</t>
  </si>
  <si>
    <r>
      <rPr>
        <sz val="11"/>
        <color theme="1"/>
        <rFont val="宋体"/>
        <charset val="134"/>
      </rPr>
      <t>pvp10</t>
    </r>
    <r>
      <rPr>
        <sz val="11"/>
        <color theme="1"/>
        <rFont val="宋体"/>
        <charset val="134"/>
      </rPr>
      <t>.3</t>
    </r>
  </si>
  <si>
    <t>4v4战场</t>
  </si>
  <si>
    <t>pvp4</t>
  </si>
  <si>
    <t>夺旗战战场</t>
  </si>
  <si>
    <t>common_pvp.1</t>
  </si>
  <si>
    <t>message.179</t>
  </si>
  <si>
    <t>青龙秘府</t>
  </si>
  <si>
    <t>common_pvp.2</t>
  </si>
  <si>
    <t>message.180</t>
  </si>
  <si>
    <t>龙神殿</t>
  </si>
  <si>
    <t>common_pvp.3</t>
  </si>
  <si>
    <t>message.181</t>
  </si>
  <si>
    <t>押镖地图</t>
  </si>
  <si>
    <t>carriage</t>
  </si>
  <si>
    <t>师门身份赛</t>
  </si>
  <si>
    <t>scene_exit_notice2</t>
  </si>
  <si>
    <t>openmasterrace</t>
  </si>
  <si>
    <t>masterrace</t>
  </si>
  <si>
    <t>金猊兽洞</t>
  </si>
  <si>
    <t>多人副本</t>
  </si>
  <si>
    <t>需要人物等级达到40级</t>
  </si>
  <si>
    <t>夜战海霸王</t>
  </si>
  <si>
    <t>需要人物等级达到60级</t>
  </si>
  <si>
    <t>鲛人巫庙</t>
  </si>
  <si>
    <t>需要人物等级达到80级</t>
  </si>
  <si>
    <t>牛鬼森林</t>
  </si>
  <si>
    <t>需要人物等级达到100级</t>
  </si>
  <si>
    <t>麒麟洞</t>
  </si>
  <si>
    <t>需要人物等级达到120级</t>
  </si>
  <si>
    <t>鹰翼将军</t>
  </si>
  <si>
    <t>需要人物等级达到140级</t>
  </si>
  <si>
    <t>金猊兽洞(困难)</t>
  </si>
  <si>
    <t>需要人物等级达到50级</t>
  </si>
  <si>
    <t>夜战海霸王(困难)</t>
  </si>
  <si>
    <t>需要人物等级达到70级</t>
  </si>
  <si>
    <t>鲛人巫庙(困难)</t>
  </si>
  <si>
    <t>需要人物等级达到90级</t>
  </si>
  <si>
    <t>牛鬼森林(困难)</t>
  </si>
  <si>
    <t>需要人物等级达到110级</t>
  </si>
  <si>
    <t>麒麟洞(困难)</t>
  </si>
  <si>
    <t>需要人物等级达到130级</t>
  </si>
  <si>
    <t>鹰翼将军(困难)</t>
  </si>
  <si>
    <t>需要人物等级达到150级</t>
  </si>
  <si>
    <t>太虚幻境1层</t>
  </si>
  <si>
    <t>平台空岛</t>
  </si>
  <si>
    <t>to_tiangong,100040,taixu_jinru</t>
  </si>
  <si>
    <t>group.10007</t>
  </si>
  <si>
    <t>太虚幻境2层</t>
  </si>
  <si>
    <t>group.10019</t>
  </si>
  <si>
    <t>太虚幻境（40级）</t>
  </si>
  <si>
    <t>单人副本</t>
  </si>
  <si>
    <t>single_dungeon</t>
  </si>
  <si>
    <t>ddungeondaily_max/1</t>
  </si>
  <si>
    <t>今日进入次数已满</t>
  </si>
  <si>
    <t>太虚幻境（60级）</t>
  </si>
  <si>
    <t>太虚幻境（80级）</t>
  </si>
  <si>
    <t>太虚幻境（100级）</t>
  </si>
  <si>
    <t>ddungeondaily_max/2</t>
  </si>
  <si>
    <t>太虚幻境（120级）</t>
  </si>
  <si>
    <t>太虚幻境（140级）</t>
  </si>
  <si>
    <t>仙灵岛</t>
  </si>
  <si>
    <t>白凤九</t>
  </si>
  <si>
    <t>godisland</t>
  </si>
  <si>
    <t>离怨</t>
  </si>
  <si>
    <t>擎苍</t>
  </si>
  <si>
    <t>胭脂</t>
  </si>
  <si>
    <t>夜华</t>
  </si>
  <si>
    <t>折颜</t>
  </si>
  <si>
    <t>白浅</t>
  </si>
  <si>
    <t>墨渊</t>
  </si>
  <si>
    <t>离境</t>
  </si>
  <si>
    <t>经验秘境</t>
  </si>
  <si>
    <t>经验</t>
  </si>
  <si>
    <t>DailyDungeonHud</t>
  </si>
  <si>
    <r>
      <rPr>
        <sz val="11"/>
        <color theme="1"/>
        <rFont val="宋体"/>
        <charset val="134"/>
      </rPr>
      <t>r</t>
    </r>
    <r>
      <rPr>
        <sz val="11"/>
        <color theme="1"/>
        <rFont val="宋体"/>
        <charset val="134"/>
      </rPr>
      <t>es_dungeon</t>
    </r>
  </si>
  <si>
    <t>需要人物等级达到20级</t>
  </si>
  <si>
    <t>金轮秘境</t>
  </si>
  <si>
    <t>金轮</t>
  </si>
  <si>
    <t>res_dungeon</t>
  </si>
  <si>
    <t>坐骑秘境</t>
  </si>
  <si>
    <t>坐骑</t>
  </si>
  <si>
    <t>神器秘境</t>
  </si>
  <si>
    <t>神器</t>
  </si>
  <si>
    <t>神兽陪练</t>
  </si>
  <si>
    <t>玩法一</t>
  </si>
  <si>
    <t>MythicalBeastsBoss</t>
  </si>
  <si>
    <r>
      <rPr>
        <sz val="11"/>
        <color theme="1"/>
        <rFont val="宋体"/>
        <charset val="134"/>
      </rPr>
      <t>mythicalbeasts</t>
    </r>
    <r>
      <rPr>
        <sz val="11"/>
        <color theme="1"/>
        <rFont val="宋体"/>
        <charset val="134"/>
      </rPr>
      <t>_1</t>
    </r>
  </si>
  <si>
    <t>xl_shoushen</t>
  </si>
  <si>
    <t>玩法二</t>
  </si>
  <si>
    <t>MythicalBeastsMonster</t>
  </si>
  <si>
    <t>mythicalbeasts_2</t>
  </si>
  <si>
    <t>结丹副本</t>
  </si>
  <si>
    <t>元婴副本</t>
  </si>
  <si>
    <t>斩灵副本</t>
  </si>
  <si>
    <t>问道副本</t>
  </si>
  <si>
    <t>散仙副本</t>
  </si>
  <si>
    <t>真君副本</t>
  </si>
  <si>
    <t>仙君副本</t>
  </si>
  <si>
    <t>神君副本</t>
  </si>
  <si>
    <t>毕方洞府</t>
  </si>
  <si>
    <t>金鹏的宝库</t>
  </si>
  <si>
    <t>dphoenix_treasure_can_enter</t>
  </si>
  <si>
    <t>您没有进入宝库的权限</t>
  </si>
  <si>
    <t>dphoenix_treasure_enter1_1</t>
  </si>
  <si>
    <t>您已参与过当前时间段的宝库活动</t>
  </si>
  <si>
    <t>需要角色等级达到50级</t>
  </si>
  <si>
    <t>dphoenix_treasure_enter2_1</t>
  </si>
  <si>
    <t>需要角色等级达到60级</t>
  </si>
  <si>
    <t>dphoenix_treasure_enter3_1</t>
  </si>
  <si>
    <t>需要角色等级达到80级</t>
  </si>
  <si>
    <t>dphoenix_treasure_enter4_1</t>
  </si>
  <si>
    <t>需要角色等级达到90级</t>
  </si>
  <si>
    <t>dphoenix_treasure_enter5_1</t>
  </si>
  <si>
    <t>需要角色等级达到100级</t>
  </si>
  <si>
    <t>dphoenix_treasure_enter6_1</t>
  </si>
  <si>
    <t>需要角色等级达到110级</t>
  </si>
  <si>
    <t>dphoenix_treasure_enter7_1</t>
  </si>
  <si>
    <t>需要角色等级达到120级</t>
  </si>
  <si>
    <t>dphoenix_treasure_enter8_1</t>
  </si>
  <si>
    <t>dphoenix_treasure_enter1_2</t>
  </si>
  <si>
    <t>dphoenix_treasure_enter2_2</t>
  </si>
  <si>
    <t>dphoenix_treasure_enter3_2</t>
  </si>
  <si>
    <t>dphoenix_treasure_enter4_2</t>
  </si>
  <si>
    <t>dphoenix_treasure_enter5_2</t>
  </si>
  <si>
    <t>dphoenix_treasure_enter6_2</t>
  </si>
  <si>
    <t>dphoenix_treasure_enter7_2</t>
  </si>
  <si>
    <t>dphoenix_treasure_enter8_2</t>
  </si>
  <si>
    <t>斩妖除魔</t>
  </si>
  <si>
    <t>寻龙诀秘境</t>
  </si>
  <si>
    <t>蛤蟆精藏匿处</t>
  </si>
  <si>
    <t>毒血鬼王藏匿处</t>
  </si>
  <si>
    <t>清河帮帮主藏匿处</t>
  </si>
  <si>
    <t>伏波将军藏匿处</t>
  </si>
  <si>
    <t>鲛人王藏匿处</t>
  </si>
  <si>
    <t>椒图藏匿处</t>
  </si>
  <si>
    <t>蛟精头领藏匿处</t>
  </si>
  <si>
    <t>蜘蛛精藏匿处</t>
  </si>
  <si>
    <t>鲛人海巫藏匿处</t>
  </si>
  <si>
    <t>天兵藏匿处</t>
  </si>
  <si>
    <t>彩蝶仙藏匿处</t>
  </si>
  <si>
    <t>白虎精藏匿处</t>
  </si>
  <si>
    <t>狮妖卫藏匿处</t>
  </si>
  <si>
    <t>飞蛇藏匿处</t>
  </si>
  <si>
    <t>金翅大鹏藏匿处</t>
  </si>
  <si>
    <t>牛妖藏匿处</t>
  </si>
  <si>
    <t>火妖藏匿处</t>
  </si>
  <si>
    <t>黑熊精藏匿处</t>
  </si>
  <si>
    <t>木魃藏匿处</t>
  </si>
  <si>
    <t>玄狐妖女藏匿处</t>
  </si>
  <si>
    <t>阵眼秘境</t>
  </si>
  <si>
    <t>树妖幻境</t>
  </si>
  <si>
    <t>木芝秘境</t>
  </si>
  <si>
    <t>天兵宝库</t>
  </si>
  <si>
    <t>妖修秘境</t>
  </si>
  <si>
    <t>火麒麟洞穴</t>
  </si>
  <si>
    <t>火麒麟洞府</t>
  </si>
  <si>
    <t>混沌藏宝处</t>
  </si>
  <si>
    <t>混沌巢穴</t>
  </si>
  <si>
    <t>仙盟押镖</t>
  </si>
  <si>
    <t>group.10016</t>
  </si>
  <si>
    <t>group.10017</t>
  </si>
  <si>
    <t>guild_carriage</t>
  </si>
  <si>
    <t>尸王墓</t>
  </si>
  <si>
    <t>邪教藏身处</t>
  </si>
  <si>
    <t>余孽藏身处</t>
  </si>
  <si>
    <t>镇妖塔秘境</t>
  </si>
  <si>
    <t>据点战主战场</t>
  </si>
  <si>
    <t>guild_wall</t>
  </si>
  <si>
    <t>据点战副战场</t>
  </si>
  <si>
    <t>上古仙魔战场</t>
  </si>
  <si>
    <t>仙葬地</t>
  </si>
  <si>
    <t>擂台</t>
  </si>
  <si>
    <t>pvp1</t>
  </si>
  <si>
    <t>编号</t>
  </si>
  <si>
    <t>策划用</t>
  </si>
  <si>
    <t>是否显示阵营</t>
  </si>
  <si>
    <t>任务队伍菜单显示</t>
  </si>
  <si>
    <t>目标头像显示</t>
  </si>
  <si>
    <t>HUD菜单显示</t>
  </si>
  <si>
    <t>雷达地图显示</t>
  </si>
  <si>
    <t>地图界面类型</t>
  </si>
  <si>
    <t>显示队友</t>
  </si>
  <si>
    <t>显示同阵营玩家</t>
  </si>
  <si>
    <t>显示敌对阵营玩家</t>
  </si>
  <si>
    <t>显示中立怪物</t>
  </si>
  <si>
    <t>显示同阵营怪物</t>
  </si>
  <si>
    <t>显示敌对阵营怪物</t>
  </si>
  <si>
    <t>显示中立NPC</t>
  </si>
  <si>
    <t>显示同阵营NPC</t>
  </si>
  <si>
    <t>显示敌对阵营NPC</t>
  </si>
  <si>
    <t>quest_menu</t>
  </si>
  <si>
    <t>target_menu</t>
  </si>
  <si>
    <t>hud_menu</t>
  </si>
  <si>
    <t>radar_map</t>
  </si>
  <si>
    <t>ui_type</t>
  </si>
  <si>
    <t>show_team</t>
  </si>
  <si>
    <t>same_player</t>
  </si>
  <si>
    <t>hostile_player</t>
  </si>
  <si>
    <t>neutral_monster</t>
  </si>
  <si>
    <t>same_monster</t>
  </si>
  <si>
    <t>hostile_monster</t>
  </si>
  <si>
    <t>neutral_npc</t>
  </si>
  <si>
    <t>same_npc</t>
  </si>
  <si>
    <t>hostile_npc</t>
  </si>
  <si>
    <t>剧情场景</t>
  </si>
  <si>
    <t>野外</t>
  </si>
  <si>
    <t>组队副本</t>
  </si>
  <si>
    <t>师门场景</t>
  </si>
  <si>
    <t>秘境副本</t>
  </si>
  <si>
    <t>天降奇宝</t>
  </si>
  <si>
    <t>10v10战场</t>
  </si>
  <si>
    <t>4v4竞技场</t>
  </si>
  <si>
    <t>连服场景</t>
  </si>
  <si>
    <t>核心产出副本</t>
  </si>
  <si>
    <t>仙盟悬赏</t>
  </si>
  <si>
    <t>序章</t>
  </si>
  <si>
    <t>仙盟据点战</t>
  </si>
  <si>
    <t>双飞塔</t>
  </si>
  <si>
    <t>擂台赛战场</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</si>
</sst>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4">
    <font>
      <sz val="11"/>
      <color theme="1"/>
      <name val="宋体"/>
      <charset val="134"/>
      <scheme val="minor"/>
    </font>
    <font>
      <b/>
      <sz val="12"/>
      <color theme="1"/>
      <name val="宋体"/>
      <charset val="134"/>
      <scheme val="minor"/>
    </font>
    <font>
      <b/>
      <sz val="11"/>
      <color theme="1"/>
      <name val="宋体"/>
      <charset val="134"/>
      <scheme val="minor"/>
    </font>
    <font>
      <b/>
      <sz val="12"/>
      <color rgb="FFFF0000"/>
      <name val="宋体"/>
      <charset val="134"/>
      <scheme val="minor"/>
    </font>
    <font>
      <b/>
      <sz val="11"/>
      <color rgb="FFFF0000"/>
      <name val="宋体"/>
      <charset val="134"/>
      <scheme val="minor"/>
    </font>
    <font>
      <b/>
      <sz val="11"/>
      <color rgb="FFFF0000"/>
      <name val="宋体"/>
      <charset val="134"/>
    </font>
    <font>
      <sz val="11"/>
      <color theme="1"/>
      <name val="宋体"/>
      <charset val="134"/>
    </font>
    <font>
      <sz val="11"/>
      <color rgb="FF191F25"/>
      <name val="Segoe UI"/>
      <charset val="134"/>
    </font>
    <font>
      <sz val="10.5"/>
      <color rgb="FF191F25"/>
      <name val="Segoe UI"/>
      <charset val="134"/>
    </font>
    <font>
      <b/>
      <sz val="11"/>
      <color theme="1"/>
      <name val="宋体"/>
      <charset val="134"/>
    </font>
    <font>
      <b/>
      <sz val="11"/>
      <name val="宋体"/>
      <charset val="134"/>
      <scheme val="minor"/>
    </font>
    <font>
      <b/>
      <sz val="12"/>
      <name val="宋体"/>
      <charset val="134"/>
      <scheme val="minor"/>
    </font>
    <font>
      <b/>
      <sz val="11"/>
      <color rgb="FFFFFFFF"/>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1"/>
      <name val="宋体"/>
      <charset val="0"/>
      <scheme val="minor"/>
    </font>
    <font>
      <b/>
      <sz val="15"/>
      <color theme="3"/>
      <name val="宋体"/>
      <charset val="134"/>
      <scheme val="minor"/>
    </font>
    <font>
      <b/>
      <sz val="11"/>
      <color theme="1"/>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FA7D00"/>
      <name val="宋体"/>
      <charset val="0"/>
      <scheme val="minor"/>
    </font>
    <font>
      <b/>
      <sz val="11"/>
      <color rgb="FFFA7D00"/>
      <name val="宋体"/>
      <charset val="0"/>
      <scheme val="minor"/>
    </font>
    <font>
      <sz val="11"/>
      <color rgb="FF006100"/>
      <name val="宋体"/>
      <charset val="0"/>
      <scheme val="minor"/>
    </font>
    <font>
      <b/>
      <sz val="11"/>
      <color rgb="FF000000"/>
      <name val="宋体"/>
      <charset val="134"/>
    </font>
    <font>
      <b/>
      <sz val="9"/>
      <name val="宋体"/>
      <charset val="134"/>
    </font>
    <font>
      <sz val="9"/>
      <name val="宋体"/>
      <charset val="134"/>
    </font>
  </fonts>
  <fills count="37">
    <fill>
      <patternFill patternType="none"/>
    </fill>
    <fill>
      <patternFill patternType="gray125"/>
    </fill>
    <fill>
      <patternFill patternType="solid">
        <fgColor rgb="FF92D050"/>
        <bgColor indexed="64"/>
      </patternFill>
    </fill>
    <fill>
      <patternFill patternType="solid">
        <fgColor theme="4" tint="0.599993896298105"/>
        <bgColor indexed="64"/>
      </patternFill>
    </fill>
    <fill>
      <patternFill patternType="solid">
        <fgColor rgb="FFFFFF00"/>
        <bgColor indexed="64"/>
      </patternFill>
    </fill>
    <fill>
      <patternFill patternType="solid">
        <fgColor theme="0" tint="-0.349986266670736"/>
        <bgColor indexed="64"/>
      </patternFill>
    </fill>
    <fill>
      <patternFill patternType="solid">
        <fgColor theme="0"/>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7"/>
        <bgColor indexed="64"/>
      </patternFill>
    </fill>
    <fill>
      <patternFill patternType="solid">
        <fgColor theme="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42" fontId="0" fillId="0" borderId="0" applyFont="0" applyFill="0" applyBorder="0" applyAlignment="0" applyProtection="0">
      <alignment vertical="center"/>
    </xf>
    <xf numFmtId="0" fontId="21" fillId="18" borderId="0" applyNumberFormat="0" applyBorder="0" applyAlignment="0" applyProtection="0">
      <alignment vertical="center"/>
    </xf>
    <xf numFmtId="0" fontId="16" fillId="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5" borderId="0" applyNumberFormat="0" applyBorder="0" applyAlignment="0" applyProtection="0">
      <alignment vertical="center"/>
    </xf>
    <xf numFmtId="0" fontId="20" fillId="10" borderId="0" applyNumberFormat="0" applyBorder="0" applyAlignment="0" applyProtection="0">
      <alignment vertical="center"/>
    </xf>
    <xf numFmtId="43" fontId="0" fillId="0" borderId="0" applyFont="0" applyFill="0" applyBorder="0" applyAlignment="0" applyProtection="0">
      <alignment vertical="center"/>
    </xf>
    <xf numFmtId="0" fontId="13" fillId="21"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2" borderId="4" applyNumberFormat="0" applyFont="0" applyAlignment="0" applyProtection="0">
      <alignment vertical="center"/>
    </xf>
    <xf numFmtId="0" fontId="13" fillId="23"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2" fillId="0" borderId="2" applyNumberFormat="0" applyFill="0" applyAlignment="0" applyProtection="0">
      <alignment vertical="center"/>
    </xf>
    <xf numFmtId="0" fontId="14" fillId="0" borderId="2" applyNumberFormat="0" applyFill="0" applyAlignment="0" applyProtection="0">
      <alignment vertical="center"/>
    </xf>
    <xf numFmtId="0" fontId="13" fillId="25" borderId="0" applyNumberFormat="0" applyBorder="0" applyAlignment="0" applyProtection="0">
      <alignment vertical="center"/>
    </xf>
    <xf numFmtId="0" fontId="18" fillId="0" borderId="7" applyNumberFormat="0" applyFill="0" applyAlignment="0" applyProtection="0">
      <alignment vertical="center"/>
    </xf>
    <xf numFmtId="0" fontId="13" fillId="8" borderId="0" applyNumberFormat="0" applyBorder="0" applyAlignment="0" applyProtection="0">
      <alignment vertical="center"/>
    </xf>
    <xf numFmtId="0" fontId="24" fillId="13" borderId="6" applyNumberFormat="0" applyAlignment="0" applyProtection="0">
      <alignment vertical="center"/>
    </xf>
    <xf numFmtId="0" fontId="29" fillId="13" borderId="3" applyNumberFormat="0" applyAlignment="0" applyProtection="0">
      <alignment vertical="center"/>
    </xf>
    <xf numFmtId="0" fontId="12" fillId="7" borderId="1" applyNumberFormat="0" applyAlignment="0" applyProtection="0">
      <alignment vertical="center"/>
    </xf>
    <xf numFmtId="0" fontId="21" fillId="27" borderId="0" applyNumberFormat="0" applyBorder="0" applyAlignment="0" applyProtection="0">
      <alignment vertical="center"/>
    </xf>
    <xf numFmtId="0" fontId="13" fillId="11" borderId="0" applyNumberFormat="0" applyBorder="0" applyAlignment="0" applyProtection="0">
      <alignment vertical="center"/>
    </xf>
    <xf numFmtId="0" fontId="28" fillId="0" borderId="8" applyNumberFormat="0" applyFill="0" applyAlignment="0" applyProtection="0">
      <alignment vertical="center"/>
    </xf>
    <xf numFmtId="0" fontId="23" fillId="0" borderId="5" applyNumberFormat="0" applyFill="0" applyAlignment="0" applyProtection="0">
      <alignment vertical="center"/>
    </xf>
    <xf numFmtId="0" fontId="30" fillId="28" borderId="0" applyNumberFormat="0" applyBorder="0" applyAlignment="0" applyProtection="0">
      <alignment vertical="center"/>
    </xf>
    <xf numFmtId="0" fontId="27" fillId="20" borderId="0" applyNumberFormat="0" applyBorder="0" applyAlignment="0" applyProtection="0">
      <alignment vertical="center"/>
    </xf>
    <xf numFmtId="0" fontId="21" fillId="17" borderId="0" applyNumberFormat="0" applyBorder="0" applyAlignment="0" applyProtection="0">
      <alignment vertical="center"/>
    </xf>
    <xf numFmtId="0" fontId="13" fillId="30" borderId="0" applyNumberFormat="0" applyBorder="0" applyAlignment="0" applyProtection="0">
      <alignment vertical="center"/>
    </xf>
    <xf numFmtId="0" fontId="21" fillId="19" borderId="0" applyNumberFormat="0" applyBorder="0" applyAlignment="0" applyProtection="0">
      <alignment vertical="center"/>
    </xf>
    <xf numFmtId="0" fontId="21" fillId="3" borderId="0" applyNumberFormat="0" applyBorder="0" applyAlignment="0" applyProtection="0">
      <alignment vertical="center"/>
    </xf>
    <xf numFmtId="0" fontId="21" fillId="22" borderId="0" applyNumberFormat="0" applyBorder="0" applyAlignment="0" applyProtection="0">
      <alignment vertical="center"/>
    </xf>
    <xf numFmtId="0" fontId="21" fillId="32" borderId="0" applyNumberFormat="0" applyBorder="0" applyAlignment="0" applyProtection="0">
      <alignment vertical="center"/>
    </xf>
    <xf numFmtId="0" fontId="13" fillId="16" borderId="0" applyNumberFormat="0" applyBorder="0" applyAlignment="0" applyProtection="0">
      <alignment vertical="center"/>
    </xf>
    <xf numFmtId="0" fontId="13" fillId="29" borderId="0" applyNumberFormat="0" applyBorder="0" applyAlignment="0" applyProtection="0">
      <alignment vertical="center"/>
    </xf>
    <xf numFmtId="0" fontId="21" fillId="24" borderId="0" applyNumberFormat="0" applyBorder="0" applyAlignment="0" applyProtection="0">
      <alignment vertical="center"/>
    </xf>
    <xf numFmtId="0" fontId="21" fillId="34" borderId="0" applyNumberFormat="0" applyBorder="0" applyAlignment="0" applyProtection="0">
      <alignment vertical="center"/>
    </xf>
    <xf numFmtId="0" fontId="13" fillId="36" borderId="0" applyNumberFormat="0" applyBorder="0" applyAlignment="0" applyProtection="0">
      <alignment vertical="center"/>
    </xf>
    <xf numFmtId="0" fontId="21" fillId="14" borderId="0" applyNumberFormat="0" applyBorder="0" applyAlignment="0" applyProtection="0">
      <alignment vertical="center"/>
    </xf>
    <xf numFmtId="0" fontId="13" fillId="31" borderId="0" applyNumberFormat="0" applyBorder="0" applyAlignment="0" applyProtection="0">
      <alignment vertical="center"/>
    </xf>
    <xf numFmtId="0" fontId="13" fillId="33" borderId="0" applyNumberFormat="0" applyBorder="0" applyAlignment="0" applyProtection="0">
      <alignment vertical="center"/>
    </xf>
    <xf numFmtId="0" fontId="21" fillId="26" borderId="0" applyNumberFormat="0" applyBorder="0" applyAlignment="0" applyProtection="0">
      <alignment vertical="center"/>
    </xf>
    <xf numFmtId="0" fontId="13" fillId="35" borderId="0" applyNumberFormat="0" applyBorder="0" applyAlignment="0" applyProtection="0">
      <alignment vertical="center"/>
    </xf>
    <xf numFmtId="0" fontId="0" fillId="0" borderId="0">
      <alignment vertical="center"/>
    </xf>
  </cellStyleXfs>
  <cellXfs count="42">
    <xf numFmtId="0" fontId="0" fillId="0" borderId="0" xfId="0"/>
    <xf numFmtId="0" fontId="0" fillId="0" borderId="0" xfId="0" applyFont="1"/>
    <xf numFmtId="0" fontId="1" fillId="0" borderId="0" xfId="49" applyFont="1" applyFill="1">
      <alignment vertical="center"/>
    </xf>
    <xf numFmtId="0" fontId="1" fillId="2" borderId="0" xfId="49" applyFont="1" applyFill="1">
      <alignment vertical="center"/>
    </xf>
    <xf numFmtId="0" fontId="1" fillId="3" borderId="0" xfId="49" applyFont="1" applyFill="1">
      <alignment vertical="center"/>
    </xf>
    <xf numFmtId="0" fontId="2" fillId="0" borderId="0" xfId="49" applyFont="1">
      <alignment vertical="center"/>
    </xf>
    <xf numFmtId="0" fontId="0" fillId="0" borderId="0" xfId="49" applyFill="1">
      <alignment vertical="center"/>
    </xf>
    <xf numFmtId="0" fontId="0" fillId="0" borderId="0" xfId="49">
      <alignment vertical="center"/>
    </xf>
    <xf numFmtId="0" fontId="0" fillId="4" borderId="0" xfId="49" applyFill="1">
      <alignment vertical="center"/>
    </xf>
    <xf numFmtId="0" fontId="3" fillId="3" borderId="0" xfId="49" applyFont="1" applyFill="1">
      <alignment vertical="center"/>
    </xf>
    <xf numFmtId="0" fontId="4" fillId="0" borderId="0" xfId="49" applyFont="1">
      <alignment vertical="center"/>
    </xf>
    <xf numFmtId="0" fontId="2" fillId="0" borderId="0" xfId="49" applyFont="1" applyFill="1">
      <alignment vertical="center"/>
    </xf>
    <xf numFmtId="0" fontId="5" fillId="0" borderId="0" xfId="49" applyFont="1">
      <alignment vertical="center"/>
    </xf>
    <xf numFmtId="0" fontId="0" fillId="0" borderId="0" xfId="49" applyFont="1">
      <alignment vertical="center"/>
    </xf>
    <xf numFmtId="0" fontId="0" fillId="0" borderId="0" xfId="49" applyFont="1" applyFill="1">
      <alignment vertical="center"/>
    </xf>
    <xf numFmtId="0" fontId="0" fillId="4" borderId="0" xfId="49" applyFont="1" applyFill="1">
      <alignment vertical="center"/>
    </xf>
    <xf numFmtId="0" fontId="6" fillId="0" borderId="0" xfId="49" applyFont="1">
      <alignment vertical="center"/>
    </xf>
    <xf numFmtId="0" fontId="0" fillId="2" borderId="0" xfId="49" applyFill="1">
      <alignment vertical="center"/>
    </xf>
    <xf numFmtId="0" fontId="6" fillId="2" borderId="0" xfId="49" applyFont="1" applyFill="1">
      <alignment vertical="center"/>
    </xf>
    <xf numFmtId="0" fontId="7" fillId="0" borderId="0" xfId="0" applyFont="1"/>
    <xf numFmtId="0" fontId="8" fillId="0" borderId="0" xfId="0" applyFont="1"/>
    <xf numFmtId="0" fontId="9" fillId="0" borderId="0" xfId="49" applyFont="1" applyFill="1">
      <alignment vertical="center"/>
    </xf>
    <xf numFmtId="0" fontId="0" fillId="0" borderId="0" xfId="0" applyFont="1" applyFill="1" applyBorder="1" applyAlignment="1">
      <alignment horizontal="center" vertical="center"/>
    </xf>
    <xf numFmtId="0" fontId="0" fillId="0" borderId="0" xfId="49" applyFont="1" applyFill="1" applyBorder="1">
      <alignment vertical="center"/>
    </xf>
    <xf numFmtId="0" fontId="6" fillId="0" borderId="0" xfId="49" applyFont="1" applyFill="1">
      <alignment vertical="center"/>
    </xf>
    <xf numFmtId="0" fontId="1" fillId="5" borderId="0" xfId="49" applyFont="1" applyFill="1">
      <alignment vertical="center"/>
    </xf>
    <xf numFmtId="0" fontId="2" fillId="5" borderId="0" xfId="49" applyFont="1" applyFill="1">
      <alignment vertical="center"/>
    </xf>
    <xf numFmtId="0" fontId="1" fillId="6" borderId="0" xfId="49" applyFont="1" applyFill="1">
      <alignment vertical="center"/>
    </xf>
    <xf numFmtId="0" fontId="2" fillId="6" borderId="0" xfId="49" applyFont="1" applyFill="1">
      <alignment vertical="center"/>
    </xf>
    <xf numFmtId="0" fontId="2" fillId="2" borderId="0" xfId="49" applyFont="1" applyFill="1">
      <alignment vertical="center"/>
    </xf>
    <xf numFmtId="0" fontId="10" fillId="6" borderId="0" xfId="49" applyFont="1" applyFill="1">
      <alignment vertical="center"/>
    </xf>
    <xf numFmtId="0" fontId="10" fillId="0" borderId="0" xfId="49" applyFont="1" applyFill="1">
      <alignment vertical="center"/>
    </xf>
    <xf numFmtId="0" fontId="10" fillId="2" borderId="0" xfId="49" applyFont="1" applyFill="1">
      <alignment vertical="center"/>
    </xf>
    <xf numFmtId="0" fontId="11" fillId="3" borderId="0" xfId="49" applyFont="1" applyFill="1">
      <alignment vertical="center"/>
    </xf>
    <xf numFmtId="0" fontId="0" fillId="0" borderId="0" xfId="49" applyFont="1" applyFill="1" applyAlignment="1">
      <alignment vertical="center"/>
    </xf>
    <xf numFmtId="0" fontId="0" fillId="0" borderId="0" xfId="0" applyFont="1" applyFill="1" applyAlignment="1">
      <alignment horizontal="center" vertical="center"/>
    </xf>
    <xf numFmtId="0" fontId="0" fillId="0" borderId="0" xfId="0" applyFont="1" applyFill="1"/>
    <xf numFmtId="0" fontId="0" fillId="0" borderId="0" xfId="0" applyFill="1" applyAlignment="1"/>
    <xf numFmtId="0" fontId="0" fillId="0" borderId="0" xfId="0" applyFont="1" applyFill="1" applyAlignment="1"/>
    <xf numFmtId="0" fontId="0" fillId="0" borderId="0" xfId="49" applyFill="1" applyBorder="1" applyAlignment="1">
      <alignment vertical="center"/>
    </xf>
    <xf numFmtId="0" fontId="8" fillId="4" borderId="0" xfId="0" applyFont="1" applyFill="1" applyAlignment="1"/>
    <xf numFmtId="0" fontId="8" fillId="0" borderId="0" xfId="0" applyFont="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2">
    <dxf>
      <fill>
        <patternFill patternType="solid">
          <bgColor rgb="FFFF0000"/>
        </patternFill>
      </fill>
    </dxf>
    <dxf>
      <fill>
        <patternFill patternType="solid">
          <bgColor rgb="FFFF990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H282"/>
  <sheetViews>
    <sheetView tabSelected="1" zoomScale="85" zoomScaleNormal="85" workbookViewId="0">
      <pane xSplit="4" ySplit="3" topLeftCell="E35" activePane="bottomRight" state="frozen"/>
      <selection/>
      <selection pane="topRight"/>
      <selection pane="bottomLeft"/>
      <selection pane="bottomRight" activeCell="J38" sqref="J38"/>
    </sheetView>
  </sheetViews>
  <sheetFormatPr defaultColWidth="9.25" defaultRowHeight="13.5"/>
  <cols>
    <col min="1" max="1" width="9.25" style="7" customWidth="1"/>
    <col min="2" max="2" width="18.375" style="7" customWidth="1"/>
    <col min="3" max="6" width="9.25" style="7"/>
    <col min="7" max="7" width="18.5" style="7" customWidth="1"/>
    <col min="8" max="8" width="9.25" style="7"/>
    <col min="9" max="9" width="17" style="7" customWidth="1"/>
    <col min="10" max="13" width="25" style="7" customWidth="1"/>
    <col min="14" max="14" width="13.5" style="7" customWidth="1"/>
    <col min="15" max="15" width="22.625" style="7" customWidth="1"/>
    <col min="16" max="19" width="17" style="7" customWidth="1"/>
    <col min="20" max="22" width="25.625" style="7" customWidth="1"/>
    <col min="23" max="23" width="22.375" style="7" customWidth="1"/>
    <col min="24" max="25" width="9.25" style="7"/>
    <col min="26" max="26" width="25.625" style="7" customWidth="1"/>
    <col min="27" max="27" width="20.5" style="7" customWidth="1"/>
    <col min="28" max="28" width="9.25" style="7"/>
    <col min="29" max="29" width="22" style="7" customWidth="1"/>
    <col min="30" max="30" width="9.25" style="7"/>
    <col min="31" max="31" width="30.5" style="7" customWidth="1"/>
    <col min="32" max="33" width="9.25" style="7"/>
    <col min="34" max="34" width="21.375" style="7" customWidth="1"/>
    <col min="35" max="35" width="29.375" style="7" customWidth="1"/>
    <col min="36" max="37" width="22" style="7" customWidth="1"/>
    <col min="38" max="38" width="19.5" style="7" customWidth="1"/>
    <col min="39" max="39" width="20.75" style="7" customWidth="1"/>
    <col min="40" max="40" width="22" style="7" customWidth="1"/>
    <col min="41" max="41" width="9.25" style="7"/>
    <col min="42" max="42" width="20.375" style="7" customWidth="1"/>
    <col min="43" max="43" width="23.625" style="7" customWidth="1"/>
    <col min="44" max="44" width="17.75" style="7" customWidth="1"/>
    <col min="45" max="55" width="9.25" style="7"/>
    <col min="56" max="56" width="20.125" style="7" customWidth="1"/>
    <col min="57" max="57" width="22.875" style="7" customWidth="1"/>
    <col min="58" max="58" width="24.125" style="7" customWidth="1"/>
    <col min="59" max="59" width="14.25" style="7" customWidth="1"/>
    <col min="60" max="60" width="19.375" style="7" customWidth="1"/>
    <col min="61" max="61" width="9.25" style="7"/>
    <col min="62" max="62" width="14.625" style="7" customWidth="1"/>
    <col min="63" max="63" width="24.625" style="7" customWidth="1"/>
    <col min="64" max="65" width="22" style="7" customWidth="1"/>
    <col min="66" max="66" width="24.375" style="7" customWidth="1"/>
    <col min="67" max="68" width="15" style="7" customWidth="1"/>
    <col min="69" max="69" width="12.625" style="7" customWidth="1"/>
    <col min="70" max="70" width="18" style="7" customWidth="1"/>
    <col min="71" max="71" width="15" style="7" customWidth="1"/>
    <col min="72" max="72" width="19.625" style="7" customWidth="1"/>
    <col min="73" max="78" width="9.25" style="7"/>
    <col min="79" max="79" width="12.75" style="7" customWidth="1"/>
    <col min="80" max="80" width="17.5" style="7" customWidth="1"/>
    <col min="81" max="81" width="22.125" style="7" customWidth="1"/>
    <col min="82" max="82" width="15.75" style="7" customWidth="1"/>
    <col min="83" max="84" width="19.625" style="7" customWidth="1"/>
    <col min="85" max="85" width="26.4583333333333" style="7" customWidth="1"/>
    <col min="86" max="90" width="9.25" style="7"/>
    <col min="91" max="91" width="14.25" style="7" customWidth="1"/>
    <col min="92" max="16384" width="9.25" style="7"/>
  </cols>
  <sheetData>
    <row r="1" s="4" customFormat="1" ht="14.25" spans="1:91">
      <c r="A1" s="9" t="s">
        <v>0</v>
      </c>
      <c r="B1" s="9" t="s">
        <v>1</v>
      </c>
      <c r="C1" s="9" t="s">
        <v>2</v>
      </c>
      <c r="D1" s="9" t="s">
        <v>3</v>
      </c>
      <c r="E1" s="9" t="s">
        <v>4</v>
      </c>
      <c r="F1" s="9" t="s">
        <v>5</v>
      </c>
      <c r="G1" s="9"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22</v>
      </c>
      <c r="AB1" s="2" t="s">
        <v>23</v>
      </c>
      <c r="AC1" s="2" t="s">
        <v>24</v>
      </c>
      <c r="AD1" s="2" t="s">
        <v>25</v>
      </c>
      <c r="AE1" s="2" t="s">
        <v>22</v>
      </c>
      <c r="AF1" s="2" t="s">
        <v>23</v>
      </c>
      <c r="AG1" s="2" t="s">
        <v>24</v>
      </c>
      <c r="AH1" s="2" t="s">
        <v>25</v>
      </c>
      <c r="AI1" s="2" t="s">
        <v>22</v>
      </c>
      <c r="AJ1" s="2" t="s">
        <v>23</v>
      </c>
      <c r="AK1" s="2" t="s">
        <v>24</v>
      </c>
      <c r="AL1" s="2" t="s">
        <v>25</v>
      </c>
      <c r="AM1" s="2" t="s">
        <v>26</v>
      </c>
      <c r="AN1" s="2" t="s">
        <v>27</v>
      </c>
      <c r="AO1" s="4" t="s">
        <v>28</v>
      </c>
      <c r="AP1" s="4" t="s">
        <v>29</v>
      </c>
      <c r="AQ1" s="4" t="s">
        <v>30</v>
      </c>
      <c r="AR1" s="4" t="s">
        <v>31</v>
      </c>
      <c r="AS1" s="4" t="s">
        <v>31</v>
      </c>
      <c r="AT1" s="25" t="s">
        <v>32</v>
      </c>
      <c r="AU1" s="25" t="s">
        <v>33</v>
      </c>
      <c r="AV1" s="25" t="s">
        <v>34</v>
      </c>
      <c r="AW1" s="25" t="s">
        <v>35</v>
      </c>
      <c r="AX1" s="4" t="s">
        <v>36</v>
      </c>
      <c r="AY1" s="4" t="s">
        <v>37</v>
      </c>
      <c r="AZ1" s="4" t="s">
        <v>38</v>
      </c>
      <c r="BA1" s="4" t="s">
        <v>39</v>
      </c>
      <c r="BB1" s="4" t="s">
        <v>40</v>
      </c>
      <c r="BC1" s="4" t="s">
        <v>41</v>
      </c>
      <c r="BD1" s="2" t="s">
        <v>42</v>
      </c>
      <c r="BE1" s="2" t="s">
        <v>43</v>
      </c>
      <c r="BF1" s="2" t="s">
        <v>44</v>
      </c>
      <c r="BG1" s="27" t="s">
        <v>45</v>
      </c>
      <c r="BH1" s="27" t="s">
        <v>46</v>
      </c>
      <c r="BI1" s="27" t="s">
        <v>47</v>
      </c>
      <c r="BJ1" s="2" t="s">
        <v>48</v>
      </c>
      <c r="BK1" s="3" t="s">
        <v>49</v>
      </c>
      <c r="BL1" s="3" t="s">
        <v>50</v>
      </c>
      <c r="BM1" s="3" t="s">
        <v>51</v>
      </c>
      <c r="BN1" s="25" t="s">
        <v>52</v>
      </c>
      <c r="BO1" s="4" t="s">
        <v>53</v>
      </c>
      <c r="BP1" s="4" t="s">
        <v>54</v>
      </c>
      <c r="BQ1" s="4" t="s">
        <v>55</v>
      </c>
      <c r="BR1" s="33" t="s">
        <v>56</v>
      </c>
      <c r="BS1" s="4" t="s">
        <v>57</v>
      </c>
      <c r="BT1" s="4" t="s">
        <v>58</v>
      </c>
      <c r="BU1" s="4" t="s">
        <v>59</v>
      </c>
      <c r="BV1" s="4" t="s">
        <v>60</v>
      </c>
      <c r="BW1" s="4" t="s">
        <v>61</v>
      </c>
      <c r="BX1" s="4" t="s">
        <v>62</v>
      </c>
      <c r="BY1" s="4" t="s">
        <v>63</v>
      </c>
      <c r="BZ1" s="4" t="s">
        <v>64</v>
      </c>
      <c r="CA1" s="4" t="s">
        <v>65</v>
      </c>
      <c r="CB1" s="4" t="s">
        <v>66</v>
      </c>
      <c r="CC1" s="4" t="s">
        <v>67</v>
      </c>
      <c r="CD1" s="4" t="s">
        <v>68</v>
      </c>
      <c r="CE1" s="4" t="s">
        <v>69</v>
      </c>
      <c r="CF1" s="4" t="s">
        <v>70</v>
      </c>
      <c r="CG1" s="3" t="s">
        <v>71</v>
      </c>
      <c r="CH1" s="3" t="s">
        <v>72</v>
      </c>
      <c r="CI1" s="4" t="s">
        <v>73</v>
      </c>
      <c r="CJ1" s="4" t="s">
        <v>74</v>
      </c>
      <c r="CK1" s="4" t="s">
        <v>75</v>
      </c>
      <c r="CL1" s="4" t="s">
        <v>76</v>
      </c>
      <c r="CM1" s="4" t="s">
        <v>77</v>
      </c>
    </row>
    <row r="2" s="5" customFormat="1" ht="15.95" customHeight="1" spans="1:91">
      <c r="A2" s="10" t="s">
        <v>78</v>
      </c>
      <c r="B2" s="10" t="s">
        <v>79</v>
      </c>
      <c r="C2" s="10"/>
      <c r="D2" s="10" t="s">
        <v>80</v>
      </c>
      <c r="E2" s="10" t="s">
        <v>81</v>
      </c>
      <c r="F2" s="10" t="s">
        <v>82</v>
      </c>
      <c r="G2" s="10" t="s">
        <v>83</v>
      </c>
      <c r="H2" s="11" t="s">
        <v>84</v>
      </c>
      <c r="I2" s="11" t="s">
        <v>85</v>
      </c>
      <c r="J2" s="11" t="s">
        <v>86</v>
      </c>
      <c r="K2" s="11" t="s">
        <v>87</v>
      </c>
      <c r="L2" s="11" t="s">
        <v>88</v>
      </c>
      <c r="M2" s="11" t="s">
        <v>89</v>
      </c>
      <c r="N2" s="11" t="s">
        <v>90</v>
      </c>
      <c r="O2" s="11" t="s">
        <v>91</v>
      </c>
      <c r="P2" s="11" t="s">
        <v>92</v>
      </c>
      <c r="Q2" s="11" t="s">
        <v>93</v>
      </c>
      <c r="R2" s="11" t="s">
        <v>94</v>
      </c>
      <c r="S2" s="11" t="s">
        <v>95</v>
      </c>
      <c r="T2" s="11" t="s">
        <v>96</v>
      </c>
      <c r="U2" s="11" t="s">
        <v>97</v>
      </c>
      <c r="V2" s="11" t="s">
        <v>98</v>
      </c>
      <c r="W2" s="21" t="s">
        <v>99</v>
      </c>
      <c r="X2" s="11" t="s">
        <v>100</v>
      </c>
      <c r="Y2" s="11" t="s">
        <v>101</v>
      </c>
      <c r="Z2" s="11" t="s">
        <v>102</v>
      </c>
      <c r="AA2" s="21" t="s">
        <v>103</v>
      </c>
      <c r="AB2" s="11" t="s">
        <v>104</v>
      </c>
      <c r="AC2" s="11" t="s">
        <v>105</v>
      </c>
      <c r="AD2" s="11" t="s">
        <v>106</v>
      </c>
      <c r="AE2" s="21" t="s">
        <v>107</v>
      </c>
      <c r="AF2" s="11" t="s">
        <v>108</v>
      </c>
      <c r="AG2" s="11" t="s">
        <v>109</v>
      </c>
      <c r="AH2" s="11" t="s">
        <v>110</v>
      </c>
      <c r="AI2" s="21" t="s">
        <v>111</v>
      </c>
      <c r="AJ2" s="11" t="s">
        <v>112</v>
      </c>
      <c r="AK2" s="11" t="s">
        <v>113</v>
      </c>
      <c r="AL2" s="11" t="s">
        <v>114</v>
      </c>
      <c r="AM2" s="11" t="s">
        <v>115</v>
      </c>
      <c r="AN2" s="11" t="s">
        <v>116</v>
      </c>
      <c r="AO2" s="5" t="s">
        <v>117</v>
      </c>
      <c r="AP2" s="5" t="s">
        <v>118</v>
      </c>
      <c r="AQ2" s="5" t="s">
        <v>119</v>
      </c>
      <c r="AR2" s="5" t="s">
        <v>120</v>
      </c>
      <c r="AS2" s="5" t="s">
        <v>121</v>
      </c>
      <c r="AT2" s="26" t="s">
        <v>122</v>
      </c>
      <c r="AU2" s="26" t="s">
        <v>123</v>
      </c>
      <c r="AV2" s="26" t="s">
        <v>124</v>
      </c>
      <c r="AW2" s="26" t="s">
        <v>125</v>
      </c>
      <c r="AX2" s="5" t="s">
        <v>126</v>
      </c>
      <c r="AY2" s="5" t="s">
        <v>127</v>
      </c>
      <c r="AZ2" s="5" t="s">
        <v>128</v>
      </c>
      <c r="BA2" s="5" t="s">
        <v>129</v>
      </c>
      <c r="BB2" s="5" t="s">
        <v>130</v>
      </c>
      <c r="BC2" s="5" t="s">
        <v>131</v>
      </c>
      <c r="BD2" s="11" t="s">
        <v>132</v>
      </c>
      <c r="BE2" s="11" t="s">
        <v>133</v>
      </c>
      <c r="BF2" s="11" t="s">
        <v>134</v>
      </c>
      <c r="BG2" s="28" t="s">
        <v>135</v>
      </c>
      <c r="BH2" s="28" t="s">
        <v>136</v>
      </c>
      <c r="BI2" s="28" t="s">
        <v>137</v>
      </c>
      <c r="BJ2" s="11" t="s">
        <v>138</v>
      </c>
      <c r="BK2" s="29" t="s">
        <v>139</v>
      </c>
      <c r="BL2" s="29" t="s">
        <v>140</v>
      </c>
      <c r="BM2" s="29" t="s">
        <v>141</v>
      </c>
      <c r="BN2" s="26" t="s">
        <v>142</v>
      </c>
      <c r="BO2" s="5" t="s">
        <v>143</v>
      </c>
      <c r="BP2" s="5" t="s">
        <v>144</v>
      </c>
      <c r="BQ2" s="5" t="s">
        <v>145</v>
      </c>
      <c r="BR2" s="5" t="s">
        <v>146</v>
      </c>
      <c r="BS2" s="5" t="s">
        <v>147</v>
      </c>
      <c r="BT2" s="5" t="s">
        <v>148</v>
      </c>
      <c r="BU2" s="5" t="s">
        <v>149</v>
      </c>
      <c r="BV2" s="5" t="s">
        <v>150</v>
      </c>
      <c r="BW2" s="5" t="s">
        <v>151</v>
      </c>
      <c r="BX2" s="5" t="s">
        <v>152</v>
      </c>
      <c r="BY2" s="5" t="s">
        <v>153</v>
      </c>
      <c r="BZ2" s="5" t="s">
        <v>154</v>
      </c>
      <c r="CA2" s="5" t="s">
        <v>155</v>
      </c>
      <c r="CB2" s="5" t="s">
        <v>156</v>
      </c>
      <c r="CC2" s="5" t="s">
        <v>157</v>
      </c>
      <c r="CD2" s="5" t="s">
        <v>158</v>
      </c>
      <c r="CE2" s="5" t="s">
        <v>159</v>
      </c>
      <c r="CF2" s="5" t="s">
        <v>160</v>
      </c>
      <c r="CG2" s="29" t="s">
        <v>161</v>
      </c>
      <c r="CH2" s="29" t="s">
        <v>162</v>
      </c>
      <c r="CI2" s="5" t="s">
        <v>163</v>
      </c>
      <c r="CJ2" s="5" t="s">
        <v>164</v>
      </c>
      <c r="CK2" s="5" t="s">
        <v>165</v>
      </c>
      <c r="CL2" s="5" t="s">
        <v>166</v>
      </c>
      <c r="CM2" s="5" t="s">
        <v>167</v>
      </c>
    </row>
    <row r="3" s="5" customFormat="1" spans="1:91">
      <c r="A3" s="10" t="s">
        <v>168</v>
      </c>
      <c r="B3" s="10" t="s">
        <v>169</v>
      </c>
      <c r="C3" s="10"/>
      <c r="D3" s="12" t="s">
        <v>170</v>
      </c>
      <c r="E3" s="10" t="s">
        <v>168</v>
      </c>
      <c r="F3" s="10" t="s">
        <v>169</v>
      </c>
      <c r="G3" s="10" t="s">
        <v>169</v>
      </c>
      <c r="H3" s="11" t="s">
        <v>168</v>
      </c>
      <c r="I3" s="11" t="s">
        <v>168</v>
      </c>
      <c r="J3" s="11" t="s">
        <v>169</v>
      </c>
      <c r="K3" s="11" t="s">
        <v>169</v>
      </c>
      <c r="L3" s="11" t="s">
        <v>168</v>
      </c>
      <c r="M3" s="11" t="s">
        <v>169</v>
      </c>
      <c r="N3" s="10" t="s">
        <v>168</v>
      </c>
      <c r="O3" s="11" t="s">
        <v>169</v>
      </c>
      <c r="P3" s="11" t="s">
        <v>169</v>
      </c>
      <c r="Q3" s="11" t="s">
        <v>169</v>
      </c>
      <c r="R3" s="11" t="s">
        <v>169</v>
      </c>
      <c r="S3" s="11" t="s">
        <v>169</v>
      </c>
      <c r="T3" s="11" t="s">
        <v>169</v>
      </c>
      <c r="U3" s="11" t="s">
        <v>169</v>
      </c>
      <c r="V3" s="11" t="s">
        <v>169</v>
      </c>
      <c r="W3" s="11" t="s">
        <v>169</v>
      </c>
      <c r="X3" s="11" t="s">
        <v>168</v>
      </c>
      <c r="Y3" s="11" t="s">
        <v>168</v>
      </c>
      <c r="Z3" s="11" t="s">
        <v>169</v>
      </c>
      <c r="AA3" s="11" t="s">
        <v>169</v>
      </c>
      <c r="AB3" s="11" t="s">
        <v>168</v>
      </c>
      <c r="AC3" s="11" t="s">
        <v>168</v>
      </c>
      <c r="AD3" s="11" t="s">
        <v>169</v>
      </c>
      <c r="AE3" s="11" t="s">
        <v>169</v>
      </c>
      <c r="AF3" s="11" t="s">
        <v>168</v>
      </c>
      <c r="AG3" s="11" t="s">
        <v>168</v>
      </c>
      <c r="AH3" s="11" t="s">
        <v>169</v>
      </c>
      <c r="AI3" s="11" t="s">
        <v>169</v>
      </c>
      <c r="AJ3" s="11" t="s">
        <v>168</v>
      </c>
      <c r="AK3" s="11" t="s">
        <v>168</v>
      </c>
      <c r="AL3" s="11" t="s">
        <v>169</v>
      </c>
      <c r="AM3" s="11" t="s">
        <v>168</v>
      </c>
      <c r="AN3" s="11" t="s">
        <v>168</v>
      </c>
      <c r="AO3" s="5" t="s">
        <v>168</v>
      </c>
      <c r="AP3" s="5" t="s">
        <v>168</v>
      </c>
      <c r="AQ3" s="5" t="s">
        <v>168</v>
      </c>
      <c r="AR3" s="5" t="s">
        <v>168</v>
      </c>
      <c r="AS3" s="5" t="s">
        <v>168</v>
      </c>
      <c r="AT3" s="26" t="s">
        <v>168</v>
      </c>
      <c r="AU3" s="26" t="s">
        <v>168</v>
      </c>
      <c r="AV3" s="26" t="s">
        <v>168</v>
      </c>
      <c r="AW3" s="26" t="s">
        <v>168</v>
      </c>
      <c r="AX3" s="5" t="s">
        <v>169</v>
      </c>
      <c r="AY3" s="5" t="s">
        <v>169</v>
      </c>
      <c r="AZ3" s="5" t="s">
        <v>169</v>
      </c>
      <c r="BA3" s="5" t="s">
        <v>169</v>
      </c>
      <c r="BB3" s="5" t="s">
        <v>168</v>
      </c>
      <c r="BC3" s="5" t="s">
        <v>168</v>
      </c>
      <c r="BD3" s="11" t="s">
        <v>168</v>
      </c>
      <c r="BE3" s="5" t="s">
        <v>169</v>
      </c>
      <c r="BF3" s="11" t="s">
        <v>168</v>
      </c>
      <c r="BG3" s="30" t="s">
        <v>168</v>
      </c>
      <c r="BH3" s="30" t="s">
        <v>168</v>
      </c>
      <c r="BI3" s="30" t="s">
        <v>168</v>
      </c>
      <c r="BJ3" s="31" t="s">
        <v>168</v>
      </c>
      <c r="BK3" s="32" t="s">
        <v>168</v>
      </c>
      <c r="BL3" s="32" t="s">
        <v>168</v>
      </c>
      <c r="BM3" s="32" t="s">
        <v>168</v>
      </c>
      <c r="BN3" s="26" t="s">
        <v>168</v>
      </c>
      <c r="BO3" s="5" t="s">
        <v>169</v>
      </c>
      <c r="BP3" s="5" t="s">
        <v>168</v>
      </c>
      <c r="BQ3" s="5" t="s">
        <v>168</v>
      </c>
      <c r="BR3" s="5" t="s">
        <v>168</v>
      </c>
      <c r="BS3" s="5" t="s">
        <v>168</v>
      </c>
      <c r="BT3" s="5" t="s">
        <v>168</v>
      </c>
      <c r="BU3" s="5" t="s">
        <v>168</v>
      </c>
      <c r="BV3" s="5" t="s">
        <v>168</v>
      </c>
      <c r="BW3" s="5" t="s">
        <v>168</v>
      </c>
      <c r="BX3" s="5" t="s">
        <v>168</v>
      </c>
      <c r="BY3" s="5" t="s">
        <v>168</v>
      </c>
      <c r="BZ3" s="5" t="s">
        <v>168</v>
      </c>
      <c r="CA3" s="5" t="s">
        <v>168</v>
      </c>
      <c r="CB3" s="5" t="s">
        <v>168</v>
      </c>
      <c r="CC3" s="5" t="s">
        <v>168</v>
      </c>
      <c r="CD3" s="5" t="s">
        <v>168</v>
      </c>
      <c r="CE3" s="5" t="s">
        <v>168</v>
      </c>
      <c r="CF3" s="5" t="s">
        <v>168</v>
      </c>
      <c r="CG3" s="29" t="s">
        <v>168</v>
      </c>
      <c r="CH3" s="29" t="s">
        <v>168</v>
      </c>
      <c r="CI3" s="5" t="s">
        <v>168</v>
      </c>
      <c r="CJ3" s="5" t="s">
        <v>169</v>
      </c>
      <c r="CK3" s="5" t="s">
        <v>169</v>
      </c>
      <c r="CL3" s="5" t="s">
        <v>169</v>
      </c>
      <c r="CM3" s="29" t="s">
        <v>168</v>
      </c>
    </row>
    <row r="4" spans="1:91">
      <c r="A4" s="6">
        <v>100000</v>
      </c>
      <c r="B4" s="7" t="s">
        <v>171</v>
      </c>
      <c r="D4" s="6" t="b">
        <v>1</v>
      </c>
      <c r="E4" s="6">
        <v>100000</v>
      </c>
      <c r="F4" s="6">
        <v>100000</v>
      </c>
      <c r="G4" s="13"/>
      <c r="H4" s="7">
        <v>1</v>
      </c>
      <c r="I4" s="6">
        <v>20</v>
      </c>
      <c r="K4" s="13" t="s">
        <v>172</v>
      </c>
      <c r="L4" s="13"/>
      <c r="M4" s="13"/>
      <c r="O4" s="7" t="s">
        <v>173</v>
      </c>
      <c r="AM4" s="6">
        <v>1</v>
      </c>
      <c r="AN4" s="6">
        <v>1</v>
      </c>
      <c r="AO4" s="7">
        <v>1</v>
      </c>
      <c r="AP4" s="7">
        <v>1</v>
      </c>
      <c r="AQ4" s="6">
        <v>0</v>
      </c>
      <c r="AR4" s="6">
        <v>0</v>
      </c>
      <c r="AS4" s="6">
        <v>0</v>
      </c>
      <c r="BC4" s="6">
        <v>0</v>
      </c>
      <c r="BD4" s="6">
        <v>100010</v>
      </c>
      <c r="BE4" s="6"/>
      <c r="BF4" s="6">
        <v>0</v>
      </c>
      <c r="BG4" s="6">
        <v>0</v>
      </c>
      <c r="BH4" s="6"/>
      <c r="BI4" s="6">
        <v>0</v>
      </c>
      <c r="BJ4" s="6">
        <v>0</v>
      </c>
      <c r="BK4" s="6">
        <v>0</v>
      </c>
      <c r="BL4" s="6">
        <v>0</v>
      </c>
      <c r="BM4" s="6">
        <v>0</v>
      </c>
      <c r="BN4" s="7">
        <v>0</v>
      </c>
      <c r="BP4" s="7">
        <v>0</v>
      </c>
      <c r="BQ4" s="7">
        <v>1</v>
      </c>
      <c r="BR4" s="6">
        <v>1</v>
      </c>
      <c r="BS4" s="7">
        <v>0</v>
      </c>
      <c r="BT4" s="7">
        <v>1</v>
      </c>
      <c r="BU4" s="7">
        <v>0</v>
      </c>
      <c r="BV4" s="7">
        <v>0</v>
      </c>
      <c r="BW4" s="6">
        <v>50</v>
      </c>
      <c r="BX4" s="6">
        <v>100</v>
      </c>
      <c r="BY4" s="6">
        <v>0</v>
      </c>
      <c r="BZ4" s="7">
        <v>3</v>
      </c>
      <c r="CA4" s="6">
        <v>0</v>
      </c>
      <c r="CB4" s="7">
        <v>0</v>
      </c>
      <c r="CC4" s="7">
        <v>0</v>
      </c>
      <c r="CD4" s="6">
        <v>1</v>
      </c>
      <c r="CE4" s="6">
        <v>0</v>
      </c>
      <c r="CF4" s="6">
        <v>0</v>
      </c>
      <c r="CG4" s="6">
        <v>1</v>
      </c>
      <c r="CH4" s="6">
        <v>1</v>
      </c>
      <c r="CI4" s="7">
        <v>0</v>
      </c>
      <c r="CM4" s="7">
        <v>1</v>
      </c>
    </row>
    <row r="5" s="6" customFormat="1" spans="1:91">
      <c r="A5" s="6">
        <v>100010</v>
      </c>
      <c r="B5" s="14" t="s">
        <v>174</v>
      </c>
      <c r="C5" s="14"/>
      <c r="D5" s="6" t="b">
        <v>1</v>
      </c>
      <c r="E5" s="6">
        <v>100010</v>
      </c>
      <c r="F5" s="6">
        <v>100010</v>
      </c>
      <c r="G5" s="13" t="s">
        <v>175</v>
      </c>
      <c r="H5" s="6">
        <v>1</v>
      </c>
      <c r="I5" s="6">
        <v>2</v>
      </c>
      <c r="J5" s="7"/>
      <c r="K5" s="7"/>
      <c r="L5" s="7"/>
      <c r="M5" s="7"/>
      <c r="N5" s="7"/>
      <c r="O5" s="6" t="s">
        <v>176</v>
      </c>
      <c r="W5" s="22" t="s">
        <v>177</v>
      </c>
      <c r="X5" s="6">
        <v>1</v>
      </c>
      <c r="Y5" s="6">
        <v>-1</v>
      </c>
      <c r="AM5" s="6">
        <v>1</v>
      </c>
      <c r="AN5" s="6">
        <v>1</v>
      </c>
      <c r="AO5" s="6">
        <v>1</v>
      </c>
      <c r="AP5" s="6">
        <v>1</v>
      </c>
      <c r="AQ5" s="6">
        <v>0</v>
      </c>
      <c r="AR5" s="6">
        <v>0</v>
      </c>
      <c r="AS5" s="6">
        <v>0</v>
      </c>
      <c r="BC5" s="6">
        <v>1</v>
      </c>
      <c r="BD5" s="6">
        <v>100010</v>
      </c>
      <c r="BF5" s="6">
        <v>0</v>
      </c>
      <c r="BG5" s="6">
        <v>1</v>
      </c>
      <c r="BI5" s="6">
        <v>1</v>
      </c>
      <c r="BJ5" s="6">
        <v>1</v>
      </c>
      <c r="BK5" s="6">
        <v>0</v>
      </c>
      <c r="BL5" s="6">
        <v>0</v>
      </c>
      <c r="BM5" s="6">
        <v>0</v>
      </c>
      <c r="BN5" s="6">
        <v>0</v>
      </c>
      <c r="BP5" s="6">
        <v>0</v>
      </c>
      <c r="BQ5" s="6">
        <v>1</v>
      </c>
      <c r="BR5" s="6">
        <v>1</v>
      </c>
      <c r="BS5" s="6">
        <v>1</v>
      </c>
      <c r="BT5" s="6">
        <v>1</v>
      </c>
      <c r="BU5" s="6">
        <v>0</v>
      </c>
      <c r="BV5" s="6">
        <v>0</v>
      </c>
      <c r="BW5" s="6">
        <v>50</v>
      </c>
      <c r="BX5" s="6">
        <v>100</v>
      </c>
      <c r="BY5" s="6">
        <v>0</v>
      </c>
      <c r="BZ5" s="6">
        <v>3</v>
      </c>
      <c r="CA5" s="6">
        <v>0</v>
      </c>
      <c r="CB5" s="6">
        <v>0</v>
      </c>
      <c r="CC5" s="6">
        <v>0</v>
      </c>
      <c r="CD5" s="6">
        <v>1</v>
      </c>
      <c r="CE5" s="6">
        <v>0</v>
      </c>
      <c r="CF5" s="6">
        <v>0</v>
      </c>
      <c r="CG5" s="6">
        <v>1</v>
      </c>
      <c r="CH5" s="6">
        <v>1</v>
      </c>
      <c r="CI5" s="6">
        <v>0</v>
      </c>
      <c r="CM5" s="7">
        <v>1</v>
      </c>
    </row>
    <row r="6" s="6" customFormat="1" spans="1:91">
      <c r="A6" s="6">
        <v>100011</v>
      </c>
      <c r="B6" s="14" t="s">
        <v>174</v>
      </c>
      <c r="C6" s="14"/>
      <c r="D6" s="6" t="b">
        <v>1</v>
      </c>
      <c r="E6" s="6">
        <v>100011</v>
      </c>
      <c r="F6" s="6">
        <v>100010</v>
      </c>
      <c r="G6" s="13"/>
      <c r="H6" s="6">
        <v>1</v>
      </c>
      <c r="I6" s="6">
        <v>2</v>
      </c>
      <c r="J6" s="7"/>
      <c r="K6" s="7"/>
      <c r="L6" s="7"/>
      <c r="M6" s="7"/>
      <c r="N6" s="7"/>
      <c r="W6" s="22" t="s">
        <v>177</v>
      </c>
      <c r="X6" s="6">
        <v>1</v>
      </c>
      <c r="Y6" s="6">
        <v>-1</v>
      </c>
      <c r="AM6" s="6">
        <v>1</v>
      </c>
      <c r="AN6" s="6">
        <v>1</v>
      </c>
      <c r="AO6" s="6">
        <v>1</v>
      </c>
      <c r="AP6" s="6">
        <v>1</v>
      </c>
      <c r="AQ6" s="6">
        <v>0</v>
      </c>
      <c r="AR6" s="6">
        <v>0</v>
      </c>
      <c r="AS6" s="6">
        <v>0</v>
      </c>
      <c r="BC6" s="6">
        <v>1</v>
      </c>
      <c r="BD6" s="6">
        <v>100010</v>
      </c>
      <c r="BF6" s="6">
        <v>0</v>
      </c>
      <c r="BG6" s="6">
        <v>1</v>
      </c>
      <c r="BI6" s="6">
        <v>1</v>
      </c>
      <c r="BJ6" s="6">
        <v>1</v>
      </c>
      <c r="BK6" s="6">
        <v>0</v>
      </c>
      <c r="BL6" s="6">
        <v>0</v>
      </c>
      <c r="BM6" s="6">
        <v>0</v>
      </c>
      <c r="BN6" s="6">
        <v>0</v>
      </c>
      <c r="BP6" s="6">
        <v>0</v>
      </c>
      <c r="BQ6" s="6">
        <v>1</v>
      </c>
      <c r="BR6" s="6">
        <v>1</v>
      </c>
      <c r="BS6" s="6">
        <v>1</v>
      </c>
      <c r="BT6" s="6">
        <v>1</v>
      </c>
      <c r="BU6" s="6">
        <v>0</v>
      </c>
      <c r="BV6" s="6">
        <v>0</v>
      </c>
      <c r="BW6" s="6">
        <v>50</v>
      </c>
      <c r="BX6" s="6">
        <v>100</v>
      </c>
      <c r="BY6" s="6">
        <v>0</v>
      </c>
      <c r="BZ6" s="6">
        <v>3</v>
      </c>
      <c r="CA6" s="6">
        <v>0</v>
      </c>
      <c r="CB6" s="6">
        <v>0</v>
      </c>
      <c r="CC6" s="6">
        <v>0</v>
      </c>
      <c r="CD6" s="6">
        <v>1</v>
      </c>
      <c r="CE6" s="6">
        <v>0</v>
      </c>
      <c r="CF6" s="6">
        <v>0</v>
      </c>
      <c r="CG6" s="6">
        <v>1</v>
      </c>
      <c r="CH6" s="6">
        <v>1</v>
      </c>
      <c r="CI6" s="6">
        <v>0</v>
      </c>
      <c r="CM6" s="7">
        <v>1</v>
      </c>
    </row>
    <row r="7" s="6" customFormat="1" spans="1:91">
      <c r="A7" s="6">
        <v>210000</v>
      </c>
      <c r="B7" s="14" t="s">
        <v>178</v>
      </c>
      <c r="C7" s="14"/>
      <c r="D7" s="6" t="b">
        <v>0</v>
      </c>
      <c r="E7" s="6">
        <v>210000</v>
      </c>
      <c r="F7" s="6">
        <v>0</v>
      </c>
      <c r="G7" s="13"/>
      <c r="H7" s="6">
        <v>2</v>
      </c>
      <c r="I7" s="6">
        <v>3</v>
      </c>
      <c r="J7" s="7" t="s">
        <v>179</v>
      </c>
      <c r="K7" s="13" t="s">
        <v>180</v>
      </c>
      <c r="L7" s="13"/>
      <c r="M7" s="13"/>
      <c r="N7" s="7"/>
      <c r="W7" s="23" t="s">
        <v>181</v>
      </c>
      <c r="X7" s="22">
        <v>1</v>
      </c>
      <c r="Y7" s="22">
        <v>-1</v>
      </c>
      <c r="Z7" s="6" t="s">
        <v>182</v>
      </c>
      <c r="AA7" s="22" t="s">
        <v>183</v>
      </c>
      <c r="AB7" s="6">
        <v>0</v>
      </c>
      <c r="AC7" s="6">
        <v>0</v>
      </c>
      <c r="AD7" s="6" t="s">
        <v>184</v>
      </c>
      <c r="AE7" s="14" t="s">
        <v>185</v>
      </c>
      <c r="AF7" s="6">
        <v>0</v>
      </c>
      <c r="AG7" s="6">
        <v>0</v>
      </c>
      <c r="AH7" s="14" t="s">
        <v>186</v>
      </c>
      <c r="AI7" s="14"/>
      <c r="AJ7" s="14"/>
      <c r="AK7" s="14"/>
      <c r="AL7" s="14"/>
      <c r="AM7" s="6">
        <v>1</v>
      </c>
      <c r="AN7" s="6">
        <v>1</v>
      </c>
      <c r="AO7" s="6">
        <v>1</v>
      </c>
      <c r="AP7" s="6">
        <v>1</v>
      </c>
      <c r="AQ7" s="6">
        <v>0</v>
      </c>
      <c r="AR7" s="6">
        <v>0</v>
      </c>
      <c r="AS7" s="6">
        <v>0</v>
      </c>
      <c r="BC7" s="6">
        <v>0</v>
      </c>
      <c r="BD7" s="6">
        <v>100010</v>
      </c>
      <c r="BE7" s="6" t="s">
        <v>187</v>
      </c>
      <c r="BF7" s="6">
        <v>1</v>
      </c>
      <c r="BG7" s="6">
        <v>1</v>
      </c>
      <c r="BI7" s="6">
        <v>0</v>
      </c>
      <c r="BJ7" s="6">
        <v>0</v>
      </c>
      <c r="BK7" s="6">
        <v>0</v>
      </c>
      <c r="BL7" s="6">
        <v>0</v>
      </c>
      <c r="BM7" s="6">
        <v>0</v>
      </c>
      <c r="BN7" s="6">
        <v>0</v>
      </c>
      <c r="BP7" s="6">
        <v>0</v>
      </c>
      <c r="BQ7" s="6">
        <v>1</v>
      </c>
      <c r="BR7" s="6">
        <v>1</v>
      </c>
      <c r="BS7" s="6">
        <v>0</v>
      </c>
      <c r="BT7" s="6">
        <v>1</v>
      </c>
      <c r="BU7" s="6">
        <v>0</v>
      </c>
      <c r="BV7" s="6">
        <v>0</v>
      </c>
      <c r="BW7" s="6">
        <v>50</v>
      </c>
      <c r="BX7" s="6">
        <v>100</v>
      </c>
      <c r="BY7" s="6">
        <v>0</v>
      </c>
      <c r="BZ7" s="6">
        <v>10</v>
      </c>
      <c r="CA7" s="6">
        <v>0</v>
      </c>
      <c r="CB7" s="6">
        <v>0</v>
      </c>
      <c r="CC7" s="6">
        <v>0</v>
      </c>
      <c r="CD7" s="6">
        <v>0</v>
      </c>
      <c r="CE7" s="6">
        <v>0</v>
      </c>
      <c r="CF7" s="6">
        <v>0</v>
      </c>
      <c r="CG7" s="6">
        <v>1</v>
      </c>
      <c r="CH7" s="6">
        <v>0</v>
      </c>
      <c r="CI7" s="6">
        <v>0</v>
      </c>
      <c r="CM7" s="7">
        <v>0</v>
      </c>
    </row>
    <row r="8" s="6" customFormat="1" ht="16.5" spans="1:91">
      <c r="A8" s="6">
        <v>210010</v>
      </c>
      <c r="B8" s="14" t="s">
        <v>188</v>
      </c>
      <c r="C8" s="14"/>
      <c r="D8" s="6" t="b">
        <v>0</v>
      </c>
      <c r="E8" s="6">
        <v>210010</v>
      </c>
      <c r="F8" s="6">
        <v>0</v>
      </c>
      <c r="G8" s="13"/>
      <c r="H8" s="6">
        <v>2</v>
      </c>
      <c r="I8" s="6">
        <v>3</v>
      </c>
      <c r="J8" s="7" t="s">
        <v>179</v>
      </c>
      <c r="K8" s="13" t="s">
        <v>180</v>
      </c>
      <c r="L8" s="13"/>
      <c r="M8" s="19"/>
      <c r="N8" s="7"/>
      <c r="W8" s="23" t="s">
        <v>189</v>
      </c>
      <c r="X8" s="22">
        <v>1</v>
      </c>
      <c r="Y8" s="22">
        <v>-1</v>
      </c>
      <c r="Z8" s="6" t="s">
        <v>190</v>
      </c>
      <c r="AA8" s="22" t="s">
        <v>191</v>
      </c>
      <c r="AB8" s="6">
        <v>0</v>
      </c>
      <c r="AC8" s="6">
        <v>0</v>
      </c>
      <c r="AD8" s="6" t="s">
        <v>192</v>
      </c>
      <c r="AE8" s="14" t="s">
        <v>185</v>
      </c>
      <c r="AF8" s="6">
        <v>0</v>
      </c>
      <c r="AG8" s="6">
        <v>0</v>
      </c>
      <c r="AH8" s="14" t="s">
        <v>186</v>
      </c>
      <c r="AI8" s="14"/>
      <c r="AJ8" s="14"/>
      <c r="AK8" s="14"/>
      <c r="AL8" s="14"/>
      <c r="AM8" s="6">
        <v>1</v>
      </c>
      <c r="AN8" s="6">
        <v>1</v>
      </c>
      <c r="AO8" s="6">
        <v>1</v>
      </c>
      <c r="AP8" s="6">
        <v>1</v>
      </c>
      <c r="AQ8" s="6">
        <v>0</v>
      </c>
      <c r="AR8" s="6">
        <v>0</v>
      </c>
      <c r="AS8" s="6">
        <v>0</v>
      </c>
      <c r="BC8" s="6">
        <v>0</v>
      </c>
      <c r="BD8" s="6">
        <v>100010</v>
      </c>
      <c r="BE8" s="6" t="s">
        <v>193</v>
      </c>
      <c r="BF8" s="6">
        <v>1</v>
      </c>
      <c r="BG8" s="6">
        <v>1</v>
      </c>
      <c r="BI8" s="6">
        <v>0</v>
      </c>
      <c r="BJ8" s="6">
        <v>0</v>
      </c>
      <c r="BK8" s="6">
        <v>0</v>
      </c>
      <c r="BL8" s="6">
        <v>0</v>
      </c>
      <c r="BM8" s="6">
        <v>0</v>
      </c>
      <c r="BN8" s="6">
        <v>0</v>
      </c>
      <c r="BP8" s="6">
        <v>0</v>
      </c>
      <c r="BQ8" s="6">
        <v>1</v>
      </c>
      <c r="BR8" s="6">
        <v>1</v>
      </c>
      <c r="BS8" s="6">
        <v>0</v>
      </c>
      <c r="BT8" s="6">
        <v>1</v>
      </c>
      <c r="BU8" s="6">
        <v>0</v>
      </c>
      <c r="BV8" s="6">
        <v>0</v>
      </c>
      <c r="BW8" s="6">
        <v>50</v>
      </c>
      <c r="BX8" s="6">
        <v>100</v>
      </c>
      <c r="BY8" s="6">
        <v>0</v>
      </c>
      <c r="BZ8" s="6">
        <v>3</v>
      </c>
      <c r="CA8" s="6">
        <v>0</v>
      </c>
      <c r="CB8" s="6">
        <v>0</v>
      </c>
      <c r="CC8" s="6">
        <v>0</v>
      </c>
      <c r="CD8" s="6">
        <v>0</v>
      </c>
      <c r="CE8" s="6">
        <v>0</v>
      </c>
      <c r="CF8" s="6">
        <v>0</v>
      </c>
      <c r="CG8" s="6">
        <v>1</v>
      </c>
      <c r="CH8" s="6">
        <v>0</v>
      </c>
      <c r="CI8" s="6">
        <v>0</v>
      </c>
      <c r="CM8" s="7">
        <v>0</v>
      </c>
    </row>
    <row r="9" s="6" customFormat="1" spans="1:91">
      <c r="A9" s="6">
        <v>210310</v>
      </c>
      <c r="B9" s="14" t="s">
        <v>194</v>
      </c>
      <c r="C9" s="14"/>
      <c r="D9" s="6" t="b">
        <v>0</v>
      </c>
      <c r="E9" s="6">
        <v>210310</v>
      </c>
      <c r="F9" s="6">
        <v>0</v>
      </c>
      <c r="G9" s="13"/>
      <c r="H9" s="6">
        <v>2</v>
      </c>
      <c r="I9" s="6">
        <v>3</v>
      </c>
      <c r="J9" s="7" t="s">
        <v>179</v>
      </c>
      <c r="K9" s="13" t="s">
        <v>180</v>
      </c>
      <c r="L9" s="13"/>
      <c r="M9" s="13"/>
      <c r="N9" s="7"/>
      <c r="W9" s="22" t="s">
        <v>177</v>
      </c>
      <c r="X9" s="6">
        <v>10</v>
      </c>
      <c r="Y9" s="6">
        <v>-1</v>
      </c>
      <c r="Z9" s="6" t="s">
        <v>195</v>
      </c>
      <c r="AA9" s="14" t="s">
        <v>185</v>
      </c>
      <c r="AB9" s="6">
        <v>0</v>
      </c>
      <c r="AC9" s="6">
        <v>0</v>
      </c>
      <c r="AD9" s="14" t="s">
        <v>186</v>
      </c>
      <c r="AI9" s="14"/>
      <c r="AJ9" s="14"/>
      <c r="AK9" s="14"/>
      <c r="AL9" s="14"/>
      <c r="AM9" s="6">
        <v>1</v>
      </c>
      <c r="AN9" s="6">
        <v>1</v>
      </c>
      <c r="AO9" s="6">
        <v>1</v>
      </c>
      <c r="AP9" s="6">
        <v>1</v>
      </c>
      <c r="AQ9" s="6">
        <v>0</v>
      </c>
      <c r="AR9" s="6">
        <v>0</v>
      </c>
      <c r="AS9" s="6">
        <v>0</v>
      </c>
      <c r="BC9" s="17">
        <v>4</v>
      </c>
      <c r="BD9" s="6">
        <v>100010</v>
      </c>
      <c r="BE9" s="6" t="s">
        <v>187</v>
      </c>
      <c r="BF9" s="6">
        <v>1</v>
      </c>
      <c r="BG9" s="6">
        <v>1</v>
      </c>
      <c r="BI9" s="6">
        <v>0</v>
      </c>
      <c r="BJ9" s="6">
        <v>0</v>
      </c>
      <c r="BK9" s="6">
        <v>0</v>
      </c>
      <c r="BL9" s="6">
        <v>0</v>
      </c>
      <c r="BM9" s="6">
        <v>0</v>
      </c>
      <c r="BN9" s="6">
        <v>0</v>
      </c>
      <c r="BP9" s="6">
        <v>0</v>
      </c>
      <c r="BQ9" s="6">
        <v>1</v>
      </c>
      <c r="BR9" s="6">
        <v>1</v>
      </c>
      <c r="BS9" s="6">
        <v>0</v>
      </c>
      <c r="BT9" s="6">
        <v>1</v>
      </c>
      <c r="BU9" s="6">
        <v>0</v>
      </c>
      <c r="BV9" s="6">
        <v>0</v>
      </c>
      <c r="BW9" s="6">
        <v>50</v>
      </c>
      <c r="BX9" s="6">
        <v>100</v>
      </c>
      <c r="BY9" s="6">
        <v>0</v>
      </c>
      <c r="BZ9" s="6">
        <v>10</v>
      </c>
      <c r="CA9" s="6">
        <v>0</v>
      </c>
      <c r="CB9" s="6">
        <v>0</v>
      </c>
      <c r="CC9" s="6">
        <v>0</v>
      </c>
      <c r="CD9" s="6">
        <v>0</v>
      </c>
      <c r="CE9" s="6">
        <v>0</v>
      </c>
      <c r="CF9" s="6">
        <v>0</v>
      </c>
      <c r="CG9" s="6">
        <v>1</v>
      </c>
      <c r="CH9" s="6">
        <v>0</v>
      </c>
      <c r="CI9" s="6">
        <v>0</v>
      </c>
      <c r="CM9" s="7">
        <v>0</v>
      </c>
    </row>
    <row r="10" s="6" customFormat="1" spans="1:91">
      <c r="A10" s="6">
        <v>220040</v>
      </c>
      <c r="B10" s="14" t="s">
        <v>171</v>
      </c>
      <c r="C10" s="14"/>
      <c r="D10" s="6" t="b">
        <v>0</v>
      </c>
      <c r="E10" s="6">
        <v>220040</v>
      </c>
      <c r="F10" s="6">
        <v>0</v>
      </c>
      <c r="G10" s="13"/>
      <c r="H10" s="6">
        <v>2</v>
      </c>
      <c r="I10" s="6">
        <v>3</v>
      </c>
      <c r="J10" s="7" t="s">
        <v>179</v>
      </c>
      <c r="K10" s="13" t="s">
        <v>180</v>
      </c>
      <c r="L10" s="13"/>
      <c r="M10" s="13"/>
      <c r="N10" s="7"/>
      <c r="W10" s="22" t="s">
        <v>177</v>
      </c>
      <c r="X10" s="6">
        <v>10</v>
      </c>
      <c r="Y10" s="6">
        <v>-1</v>
      </c>
      <c r="Z10" s="6" t="s">
        <v>195</v>
      </c>
      <c r="AA10" s="14" t="s">
        <v>185</v>
      </c>
      <c r="AB10" s="6">
        <v>0</v>
      </c>
      <c r="AC10" s="6">
        <v>0</v>
      </c>
      <c r="AD10" s="14" t="s">
        <v>186</v>
      </c>
      <c r="AI10" s="14"/>
      <c r="AJ10" s="14"/>
      <c r="AK10" s="14"/>
      <c r="AL10" s="14"/>
      <c r="AM10" s="6">
        <v>1</v>
      </c>
      <c r="AN10" s="6">
        <v>1</v>
      </c>
      <c r="AO10" s="6">
        <v>1</v>
      </c>
      <c r="AP10" s="6">
        <v>1</v>
      </c>
      <c r="AQ10" s="6">
        <v>0</v>
      </c>
      <c r="AR10" s="6">
        <v>0</v>
      </c>
      <c r="AS10" s="6">
        <v>0</v>
      </c>
      <c r="BC10" s="17">
        <v>4</v>
      </c>
      <c r="BD10" s="6">
        <v>100010</v>
      </c>
      <c r="BE10" s="6" t="s">
        <v>187</v>
      </c>
      <c r="BF10" s="6">
        <v>1</v>
      </c>
      <c r="BG10" s="6">
        <v>1</v>
      </c>
      <c r="BI10" s="6">
        <v>0</v>
      </c>
      <c r="BJ10" s="6">
        <v>0</v>
      </c>
      <c r="BK10" s="6">
        <v>0</v>
      </c>
      <c r="BL10" s="6">
        <v>0</v>
      </c>
      <c r="BM10" s="6">
        <v>0</v>
      </c>
      <c r="BN10" s="6">
        <v>0</v>
      </c>
      <c r="BP10" s="6">
        <v>0</v>
      </c>
      <c r="BQ10" s="6">
        <v>1</v>
      </c>
      <c r="BR10" s="6">
        <v>1</v>
      </c>
      <c r="BS10" s="6">
        <v>0</v>
      </c>
      <c r="BT10" s="6">
        <v>1</v>
      </c>
      <c r="BU10" s="6">
        <v>0</v>
      </c>
      <c r="BV10" s="6">
        <v>0</v>
      </c>
      <c r="BW10" s="6">
        <v>50</v>
      </c>
      <c r="BX10" s="6">
        <v>100</v>
      </c>
      <c r="BY10" s="6">
        <v>0</v>
      </c>
      <c r="BZ10" s="6">
        <v>10</v>
      </c>
      <c r="CA10" s="6">
        <v>0</v>
      </c>
      <c r="CB10" s="6">
        <v>0</v>
      </c>
      <c r="CC10" s="6">
        <v>0</v>
      </c>
      <c r="CD10" s="6">
        <v>0</v>
      </c>
      <c r="CE10" s="6">
        <v>0</v>
      </c>
      <c r="CF10" s="6">
        <v>0</v>
      </c>
      <c r="CG10" s="6">
        <v>1</v>
      </c>
      <c r="CH10" s="6">
        <v>0</v>
      </c>
      <c r="CI10" s="6">
        <v>0</v>
      </c>
      <c r="CM10" s="7">
        <v>0</v>
      </c>
    </row>
    <row r="11" s="6" customFormat="1" spans="1:91">
      <c r="A11" s="6">
        <v>100020</v>
      </c>
      <c r="B11" s="14" t="s">
        <v>196</v>
      </c>
      <c r="C11" s="14"/>
      <c r="D11" s="6" t="b">
        <v>1</v>
      </c>
      <c r="E11" s="6">
        <v>100020</v>
      </c>
      <c r="F11" s="6">
        <v>100020</v>
      </c>
      <c r="G11" s="13" t="s">
        <v>197</v>
      </c>
      <c r="H11" s="6">
        <v>1</v>
      </c>
      <c r="I11" s="6">
        <v>2</v>
      </c>
      <c r="J11" s="7"/>
      <c r="K11" s="7"/>
      <c r="L11" s="7"/>
      <c r="M11" s="7"/>
      <c r="N11" s="7"/>
      <c r="O11" s="6" t="s">
        <v>198</v>
      </c>
      <c r="P11" s="6" t="s">
        <v>199</v>
      </c>
      <c r="W11" s="22" t="s">
        <v>177</v>
      </c>
      <c r="X11" s="6">
        <v>20</v>
      </c>
      <c r="Y11" s="6">
        <v>-1</v>
      </c>
      <c r="Z11" s="24" t="s">
        <v>200</v>
      </c>
      <c r="AM11" s="6">
        <v>1</v>
      </c>
      <c r="AN11" s="6">
        <v>1</v>
      </c>
      <c r="AO11" s="6">
        <v>1</v>
      </c>
      <c r="AP11" s="6">
        <v>1</v>
      </c>
      <c r="AQ11" s="6">
        <v>0</v>
      </c>
      <c r="AR11" s="6">
        <v>0</v>
      </c>
      <c r="AS11" s="6">
        <v>0</v>
      </c>
      <c r="BC11" s="6">
        <v>1</v>
      </c>
      <c r="BD11" s="6">
        <v>100010</v>
      </c>
      <c r="BF11" s="6">
        <v>0</v>
      </c>
      <c r="BG11" s="6">
        <v>0</v>
      </c>
      <c r="BI11" s="6">
        <v>1</v>
      </c>
      <c r="BJ11" s="6">
        <v>1</v>
      </c>
      <c r="BK11" s="6">
        <v>0</v>
      </c>
      <c r="BL11" s="6">
        <v>0</v>
      </c>
      <c r="BM11" s="6">
        <v>0</v>
      </c>
      <c r="BN11" s="6">
        <v>0</v>
      </c>
      <c r="BP11" s="6">
        <v>0</v>
      </c>
      <c r="BQ11" s="6">
        <v>1</v>
      </c>
      <c r="BR11" s="6">
        <v>1</v>
      </c>
      <c r="BS11" s="6">
        <v>1</v>
      </c>
      <c r="BT11" s="6">
        <v>1</v>
      </c>
      <c r="BU11" s="6">
        <v>0</v>
      </c>
      <c r="BV11" s="6">
        <v>0</v>
      </c>
      <c r="BW11" s="6">
        <v>50</v>
      </c>
      <c r="BX11" s="6">
        <v>100</v>
      </c>
      <c r="BY11" s="6">
        <v>0</v>
      </c>
      <c r="BZ11" s="14">
        <v>3</v>
      </c>
      <c r="CA11" s="6">
        <v>0</v>
      </c>
      <c r="CB11" s="6">
        <v>0</v>
      </c>
      <c r="CC11" s="6">
        <v>0</v>
      </c>
      <c r="CD11" s="6">
        <v>1</v>
      </c>
      <c r="CE11" s="6">
        <v>0</v>
      </c>
      <c r="CF11" s="6">
        <v>0</v>
      </c>
      <c r="CG11" s="6">
        <v>1</v>
      </c>
      <c r="CH11" s="6">
        <v>1</v>
      </c>
      <c r="CI11" s="6">
        <v>0</v>
      </c>
      <c r="CM11" s="7">
        <v>1</v>
      </c>
    </row>
    <row r="12" s="6" customFormat="1" spans="1:91">
      <c r="A12" s="6">
        <v>100030</v>
      </c>
      <c r="B12" s="14" t="s">
        <v>201</v>
      </c>
      <c r="C12" s="14"/>
      <c r="D12" s="6" t="b">
        <v>1</v>
      </c>
      <c r="E12" s="6">
        <v>100030</v>
      </c>
      <c r="F12" s="6">
        <v>100030</v>
      </c>
      <c r="G12" s="13" t="s">
        <v>202</v>
      </c>
      <c r="H12" s="6">
        <v>1</v>
      </c>
      <c r="I12" s="6">
        <v>2</v>
      </c>
      <c r="J12" s="7"/>
      <c r="K12" s="7"/>
      <c r="L12" s="7"/>
      <c r="M12" s="7"/>
      <c r="N12" s="7"/>
      <c r="O12" s="6" t="s">
        <v>203</v>
      </c>
      <c r="P12" s="6" t="s">
        <v>204</v>
      </c>
      <c r="Q12" s="6" t="s">
        <v>205</v>
      </c>
      <c r="W12" s="22" t="s">
        <v>177</v>
      </c>
      <c r="X12" s="6">
        <v>10</v>
      </c>
      <c r="Y12" s="6">
        <v>-1</v>
      </c>
      <c r="Z12" s="24" t="s">
        <v>206</v>
      </c>
      <c r="AM12" s="6">
        <v>1</v>
      </c>
      <c r="AN12" s="6">
        <v>1</v>
      </c>
      <c r="AO12" s="6">
        <v>1</v>
      </c>
      <c r="AP12" s="6">
        <v>1</v>
      </c>
      <c r="AQ12" s="6">
        <v>0</v>
      </c>
      <c r="AR12" s="6">
        <v>0</v>
      </c>
      <c r="AS12" s="6">
        <v>0</v>
      </c>
      <c r="BC12" s="6">
        <v>1</v>
      </c>
      <c r="BD12" s="6">
        <v>100010</v>
      </c>
      <c r="BF12" s="6">
        <v>0</v>
      </c>
      <c r="BG12" s="6">
        <v>0</v>
      </c>
      <c r="BI12" s="6">
        <v>1</v>
      </c>
      <c r="BJ12" s="6">
        <v>1</v>
      </c>
      <c r="BK12" s="6">
        <v>0</v>
      </c>
      <c r="BL12" s="6">
        <v>0</v>
      </c>
      <c r="BM12" s="6">
        <v>0</v>
      </c>
      <c r="BN12" s="6">
        <v>0</v>
      </c>
      <c r="BP12" s="6">
        <v>0</v>
      </c>
      <c r="BQ12" s="6">
        <v>1</v>
      </c>
      <c r="BR12" s="6">
        <v>1</v>
      </c>
      <c r="BS12" s="6">
        <v>1</v>
      </c>
      <c r="BT12" s="6">
        <v>1</v>
      </c>
      <c r="BU12" s="6">
        <v>0</v>
      </c>
      <c r="BV12" s="6">
        <v>0</v>
      </c>
      <c r="BW12" s="6">
        <v>50</v>
      </c>
      <c r="BX12" s="6">
        <v>100</v>
      </c>
      <c r="BY12" s="6">
        <v>0</v>
      </c>
      <c r="BZ12" s="6">
        <v>3</v>
      </c>
      <c r="CA12" s="6">
        <v>0</v>
      </c>
      <c r="CB12" s="6">
        <v>0</v>
      </c>
      <c r="CC12" s="6">
        <v>0</v>
      </c>
      <c r="CD12" s="6">
        <v>1</v>
      </c>
      <c r="CE12" s="6">
        <v>0</v>
      </c>
      <c r="CF12" s="6">
        <v>0</v>
      </c>
      <c r="CG12" s="6">
        <v>1</v>
      </c>
      <c r="CH12" s="6">
        <v>1</v>
      </c>
      <c r="CI12" s="6">
        <v>0</v>
      </c>
      <c r="CM12" s="7">
        <v>1</v>
      </c>
    </row>
    <row r="13" s="6" customFormat="1" spans="1:91">
      <c r="A13" s="6">
        <v>100040</v>
      </c>
      <c r="B13" s="14" t="s">
        <v>207</v>
      </c>
      <c r="C13" s="14"/>
      <c r="D13" s="6" t="b">
        <v>1</v>
      </c>
      <c r="E13" s="6">
        <v>100040</v>
      </c>
      <c r="F13" s="6">
        <v>100040</v>
      </c>
      <c r="G13" s="13" t="s">
        <v>208</v>
      </c>
      <c r="H13" s="6">
        <v>1</v>
      </c>
      <c r="I13" s="6">
        <v>2</v>
      </c>
      <c r="J13" s="7"/>
      <c r="K13" s="7"/>
      <c r="L13" s="7"/>
      <c r="M13" s="7"/>
      <c r="N13" s="7"/>
      <c r="O13" s="6" t="s">
        <v>209</v>
      </c>
      <c r="P13" s="6" t="s">
        <v>210</v>
      </c>
      <c r="Q13" s="6" t="s">
        <v>211</v>
      </c>
      <c r="W13" s="22" t="s">
        <v>177</v>
      </c>
      <c r="X13" s="6">
        <v>40</v>
      </c>
      <c r="Y13" s="6">
        <v>-1</v>
      </c>
      <c r="Z13" s="24" t="s">
        <v>212</v>
      </c>
      <c r="AM13" s="6">
        <v>1</v>
      </c>
      <c r="AN13" s="6">
        <v>1</v>
      </c>
      <c r="AO13" s="6">
        <v>1</v>
      </c>
      <c r="AP13" s="6">
        <v>1</v>
      </c>
      <c r="AQ13" s="6">
        <v>0</v>
      </c>
      <c r="AR13" s="6">
        <v>0</v>
      </c>
      <c r="AS13" s="6">
        <v>0</v>
      </c>
      <c r="BC13" s="6">
        <v>1</v>
      </c>
      <c r="BD13" s="6">
        <v>100010</v>
      </c>
      <c r="BF13" s="6">
        <v>0</v>
      </c>
      <c r="BG13" s="6">
        <v>0</v>
      </c>
      <c r="BI13" s="6">
        <v>1</v>
      </c>
      <c r="BJ13" s="6">
        <v>1</v>
      </c>
      <c r="BK13" s="6">
        <v>0</v>
      </c>
      <c r="BL13" s="6">
        <v>0</v>
      </c>
      <c r="BM13" s="6">
        <v>0</v>
      </c>
      <c r="BN13" s="6">
        <v>0</v>
      </c>
      <c r="BP13" s="6">
        <v>0</v>
      </c>
      <c r="BQ13" s="6">
        <v>1</v>
      </c>
      <c r="BR13" s="6">
        <v>1</v>
      </c>
      <c r="BS13" s="6">
        <v>1</v>
      </c>
      <c r="BT13" s="6">
        <v>1</v>
      </c>
      <c r="BU13" s="6">
        <v>0</v>
      </c>
      <c r="BV13" s="6">
        <v>0</v>
      </c>
      <c r="BW13" s="6">
        <v>50</v>
      </c>
      <c r="BX13" s="6">
        <v>100</v>
      </c>
      <c r="BY13" s="6">
        <v>0</v>
      </c>
      <c r="BZ13" s="6">
        <v>3</v>
      </c>
      <c r="CA13" s="6">
        <v>0</v>
      </c>
      <c r="CB13" s="6">
        <v>0</v>
      </c>
      <c r="CC13" s="6">
        <v>0</v>
      </c>
      <c r="CD13" s="6">
        <v>1</v>
      </c>
      <c r="CE13" s="6">
        <v>0</v>
      </c>
      <c r="CF13" s="6">
        <v>0</v>
      </c>
      <c r="CG13" s="6">
        <v>1</v>
      </c>
      <c r="CH13" s="6">
        <v>1</v>
      </c>
      <c r="CI13" s="6">
        <v>0</v>
      </c>
      <c r="CM13" s="7">
        <v>1</v>
      </c>
    </row>
    <row r="14" s="6" customFormat="1" spans="1:91">
      <c r="A14" s="6">
        <v>100050</v>
      </c>
      <c r="B14" s="15" t="s">
        <v>213</v>
      </c>
      <c r="C14" s="14"/>
      <c r="D14" s="6" t="b">
        <v>1</v>
      </c>
      <c r="E14" s="6">
        <v>100050</v>
      </c>
      <c r="F14" s="6">
        <v>100050</v>
      </c>
      <c r="G14" s="13" t="s">
        <v>214</v>
      </c>
      <c r="H14" s="6">
        <v>1</v>
      </c>
      <c r="I14" s="6">
        <v>2</v>
      </c>
      <c r="J14" s="7"/>
      <c r="K14" s="7"/>
      <c r="L14" s="7"/>
      <c r="M14" s="7"/>
      <c r="N14" s="7"/>
      <c r="O14" s="6" t="s">
        <v>215</v>
      </c>
      <c r="P14" s="14" t="s">
        <v>216</v>
      </c>
      <c r="Q14" s="14" t="s">
        <v>217</v>
      </c>
      <c r="R14" s="6" t="s">
        <v>218</v>
      </c>
      <c r="S14" s="6" t="s">
        <v>219</v>
      </c>
      <c r="T14" s="6" t="s">
        <v>220</v>
      </c>
      <c r="U14" s="14" t="s">
        <v>221</v>
      </c>
      <c r="W14" s="22" t="s">
        <v>177</v>
      </c>
      <c r="X14" s="6">
        <v>25</v>
      </c>
      <c r="Y14" s="6">
        <v>-1</v>
      </c>
      <c r="Z14" s="24" t="s">
        <v>222</v>
      </c>
      <c r="AM14" s="6">
        <v>1</v>
      </c>
      <c r="AN14" s="6">
        <v>1</v>
      </c>
      <c r="AO14" s="6">
        <v>1</v>
      </c>
      <c r="AP14" s="6">
        <v>1</v>
      </c>
      <c r="AQ14" s="6">
        <v>0</v>
      </c>
      <c r="AR14" s="6">
        <v>0</v>
      </c>
      <c r="AS14" s="6">
        <v>0</v>
      </c>
      <c r="BC14" s="6">
        <v>1</v>
      </c>
      <c r="BD14" s="6">
        <v>100010</v>
      </c>
      <c r="BF14" s="6">
        <v>0</v>
      </c>
      <c r="BG14" s="6">
        <v>0</v>
      </c>
      <c r="BI14" s="6">
        <v>1</v>
      </c>
      <c r="BJ14" s="6">
        <v>1</v>
      </c>
      <c r="BK14" s="6">
        <v>0</v>
      </c>
      <c r="BL14" s="6">
        <v>0</v>
      </c>
      <c r="BM14" s="6">
        <v>1</v>
      </c>
      <c r="BN14" s="6">
        <v>0</v>
      </c>
      <c r="BP14" s="6">
        <v>0</v>
      </c>
      <c r="BQ14" s="6">
        <v>1</v>
      </c>
      <c r="BR14" s="6">
        <v>1</v>
      </c>
      <c r="BS14" s="6">
        <v>1</v>
      </c>
      <c r="BT14" s="6">
        <v>1</v>
      </c>
      <c r="BU14" s="6">
        <v>0</v>
      </c>
      <c r="BV14" s="6">
        <v>0</v>
      </c>
      <c r="BW14" s="6">
        <v>50</v>
      </c>
      <c r="BX14" s="6">
        <v>100</v>
      </c>
      <c r="BY14" s="6">
        <v>0</v>
      </c>
      <c r="BZ14" s="6">
        <v>3</v>
      </c>
      <c r="CA14" s="6">
        <v>-1</v>
      </c>
      <c r="CB14" s="6">
        <v>1</v>
      </c>
      <c r="CC14" s="6">
        <v>0</v>
      </c>
      <c r="CD14" s="6">
        <v>1</v>
      </c>
      <c r="CE14" s="6">
        <v>0</v>
      </c>
      <c r="CF14" s="6">
        <v>0</v>
      </c>
      <c r="CG14" s="6">
        <v>1</v>
      </c>
      <c r="CH14" s="6">
        <v>1</v>
      </c>
      <c r="CI14" s="6">
        <v>0</v>
      </c>
      <c r="CM14" s="7">
        <v>1</v>
      </c>
    </row>
    <row r="15" s="6" customFormat="1" spans="1:91">
      <c r="A15" s="6">
        <v>100060</v>
      </c>
      <c r="B15" s="15" t="s">
        <v>223</v>
      </c>
      <c r="C15" s="14"/>
      <c r="D15" s="6" t="b">
        <v>1</v>
      </c>
      <c r="E15" s="6">
        <v>100060</v>
      </c>
      <c r="F15" s="6">
        <v>100060</v>
      </c>
      <c r="G15" s="13" t="s">
        <v>224</v>
      </c>
      <c r="H15" s="6">
        <v>1</v>
      </c>
      <c r="I15" s="6">
        <v>2</v>
      </c>
      <c r="J15" s="7"/>
      <c r="K15" s="7"/>
      <c r="L15" s="7"/>
      <c r="M15" s="7"/>
      <c r="N15" s="7"/>
      <c r="O15" s="6" t="s">
        <v>225</v>
      </c>
      <c r="P15" s="14" t="s">
        <v>226</v>
      </c>
      <c r="Q15" s="14" t="s">
        <v>227</v>
      </c>
      <c r="R15" s="6" t="s">
        <v>228</v>
      </c>
      <c r="S15" s="6" t="s">
        <v>229</v>
      </c>
      <c r="T15" s="6" t="s">
        <v>230</v>
      </c>
      <c r="W15" s="22" t="s">
        <v>177</v>
      </c>
      <c r="X15" s="6">
        <v>60</v>
      </c>
      <c r="Y15" s="6">
        <v>-1</v>
      </c>
      <c r="Z15" s="24" t="s">
        <v>231</v>
      </c>
      <c r="AM15" s="6">
        <v>1</v>
      </c>
      <c r="AN15" s="6">
        <v>1</v>
      </c>
      <c r="AO15" s="6">
        <v>1</v>
      </c>
      <c r="AP15" s="6">
        <v>1</v>
      </c>
      <c r="AQ15" s="6">
        <v>0</v>
      </c>
      <c r="AR15" s="6">
        <v>0</v>
      </c>
      <c r="AS15" s="6">
        <v>0</v>
      </c>
      <c r="BC15" s="6">
        <v>1</v>
      </c>
      <c r="BD15" s="6">
        <v>100010</v>
      </c>
      <c r="BF15" s="6">
        <v>0</v>
      </c>
      <c r="BG15" s="6">
        <v>0</v>
      </c>
      <c r="BI15" s="6">
        <v>1</v>
      </c>
      <c r="BJ15" s="6">
        <v>1</v>
      </c>
      <c r="BK15" s="6">
        <v>0</v>
      </c>
      <c r="BL15" s="6">
        <v>0</v>
      </c>
      <c r="BM15" s="6">
        <v>1</v>
      </c>
      <c r="BN15" s="6">
        <v>0</v>
      </c>
      <c r="BP15" s="6">
        <v>0</v>
      </c>
      <c r="BQ15" s="6">
        <v>1</v>
      </c>
      <c r="BR15" s="6">
        <v>1</v>
      </c>
      <c r="BS15" s="6">
        <v>1</v>
      </c>
      <c r="BT15" s="6">
        <v>1</v>
      </c>
      <c r="BU15" s="6">
        <v>0</v>
      </c>
      <c r="BV15" s="6">
        <v>0</v>
      </c>
      <c r="BW15" s="6">
        <v>50</v>
      </c>
      <c r="BX15" s="6">
        <v>100</v>
      </c>
      <c r="BY15" s="6">
        <v>0</v>
      </c>
      <c r="BZ15" s="6">
        <v>3</v>
      </c>
      <c r="CA15" s="6">
        <v>-1</v>
      </c>
      <c r="CB15" s="6">
        <v>1</v>
      </c>
      <c r="CC15" s="6">
        <v>0</v>
      </c>
      <c r="CD15" s="6">
        <v>1</v>
      </c>
      <c r="CE15" s="6">
        <v>0</v>
      </c>
      <c r="CF15" s="6">
        <v>0</v>
      </c>
      <c r="CG15" s="6">
        <v>1</v>
      </c>
      <c r="CH15" s="6">
        <v>1</v>
      </c>
      <c r="CI15" s="6">
        <v>0</v>
      </c>
      <c r="CM15" s="7">
        <v>1</v>
      </c>
    </row>
    <row r="16" s="6" customFormat="1" spans="1:91">
      <c r="A16" s="6">
        <v>100070</v>
      </c>
      <c r="B16" s="15" t="s">
        <v>232</v>
      </c>
      <c r="C16" s="14"/>
      <c r="D16" s="6" t="b">
        <v>1</v>
      </c>
      <c r="E16" s="6">
        <v>100070</v>
      </c>
      <c r="F16" s="6">
        <v>100070</v>
      </c>
      <c r="G16" s="13"/>
      <c r="H16" s="6">
        <v>1</v>
      </c>
      <c r="I16" s="6">
        <v>2</v>
      </c>
      <c r="J16" s="7"/>
      <c r="K16" s="7"/>
      <c r="L16" s="7"/>
      <c r="M16" s="7"/>
      <c r="N16" s="7"/>
      <c r="O16" s="6" t="s">
        <v>233</v>
      </c>
      <c r="P16" s="14" t="s">
        <v>234</v>
      </c>
      <c r="Q16" s="14" t="s">
        <v>235</v>
      </c>
      <c r="R16" s="6" t="s">
        <v>236</v>
      </c>
      <c r="S16" s="6" t="s">
        <v>237</v>
      </c>
      <c r="T16" s="6" t="s">
        <v>238</v>
      </c>
      <c r="W16" s="22" t="s">
        <v>177</v>
      </c>
      <c r="X16" s="6">
        <v>50</v>
      </c>
      <c r="Y16" s="6">
        <v>-1</v>
      </c>
      <c r="Z16" s="24" t="s">
        <v>239</v>
      </c>
      <c r="AM16" s="6">
        <v>1</v>
      </c>
      <c r="AN16" s="6">
        <v>1</v>
      </c>
      <c r="AO16" s="6">
        <v>1</v>
      </c>
      <c r="AP16" s="6">
        <v>1</v>
      </c>
      <c r="AQ16" s="6">
        <v>0</v>
      </c>
      <c r="AR16" s="6">
        <v>0</v>
      </c>
      <c r="AS16" s="6">
        <v>0</v>
      </c>
      <c r="BC16" s="6">
        <v>1</v>
      </c>
      <c r="BD16" s="6">
        <v>100010</v>
      </c>
      <c r="BF16" s="6">
        <v>0</v>
      </c>
      <c r="BG16" s="6">
        <v>0</v>
      </c>
      <c r="BI16" s="6">
        <v>1</v>
      </c>
      <c r="BJ16" s="6">
        <v>1</v>
      </c>
      <c r="BK16" s="6">
        <v>0</v>
      </c>
      <c r="BL16" s="6">
        <v>0</v>
      </c>
      <c r="BM16" s="6">
        <v>1</v>
      </c>
      <c r="BN16" s="6">
        <v>0</v>
      </c>
      <c r="BP16" s="6">
        <v>0</v>
      </c>
      <c r="BQ16" s="6">
        <v>1</v>
      </c>
      <c r="BR16" s="6">
        <v>1</v>
      </c>
      <c r="BS16" s="6">
        <v>1</v>
      </c>
      <c r="BT16" s="6">
        <v>1</v>
      </c>
      <c r="BU16" s="6">
        <v>0</v>
      </c>
      <c r="BV16" s="6">
        <v>0</v>
      </c>
      <c r="BW16" s="6">
        <v>50</v>
      </c>
      <c r="BX16" s="6">
        <v>100</v>
      </c>
      <c r="BY16" s="6">
        <v>0</v>
      </c>
      <c r="BZ16" s="6">
        <v>3</v>
      </c>
      <c r="CA16" s="6">
        <v>-1</v>
      </c>
      <c r="CB16" s="6">
        <v>1</v>
      </c>
      <c r="CC16" s="6">
        <v>0</v>
      </c>
      <c r="CD16" s="6">
        <v>1</v>
      </c>
      <c r="CE16" s="6">
        <v>0</v>
      </c>
      <c r="CF16" s="6">
        <v>0</v>
      </c>
      <c r="CG16" s="6">
        <v>1</v>
      </c>
      <c r="CH16" s="6">
        <v>1</v>
      </c>
      <c r="CI16" s="6">
        <v>0</v>
      </c>
      <c r="CM16" s="7">
        <v>1</v>
      </c>
    </row>
    <row r="17" s="6" customFormat="1" spans="1:91">
      <c r="A17" s="6">
        <v>100080</v>
      </c>
      <c r="B17" s="14" t="s">
        <v>240</v>
      </c>
      <c r="C17" s="14"/>
      <c r="D17" s="6" t="b">
        <v>1</v>
      </c>
      <c r="E17" s="6">
        <v>100080</v>
      </c>
      <c r="F17" s="6">
        <v>100080</v>
      </c>
      <c r="G17" s="13"/>
      <c r="H17" s="6">
        <v>1</v>
      </c>
      <c r="I17" s="6">
        <v>2</v>
      </c>
      <c r="J17" s="7"/>
      <c r="K17" s="7"/>
      <c r="L17" s="7"/>
      <c r="M17" s="7"/>
      <c r="N17" s="7"/>
      <c r="O17" s="6" t="s">
        <v>241</v>
      </c>
      <c r="W17" s="22" t="s">
        <v>177</v>
      </c>
      <c r="X17" s="6">
        <v>45</v>
      </c>
      <c r="Y17" s="6">
        <v>-1</v>
      </c>
      <c r="Z17" s="24" t="s">
        <v>242</v>
      </c>
      <c r="AM17" s="6">
        <v>1</v>
      </c>
      <c r="AN17" s="6">
        <v>1</v>
      </c>
      <c r="AO17" s="6">
        <v>1</v>
      </c>
      <c r="AP17" s="6">
        <v>1</v>
      </c>
      <c r="AQ17" s="6">
        <v>0</v>
      </c>
      <c r="AR17" s="6">
        <v>0</v>
      </c>
      <c r="AS17" s="6">
        <v>0</v>
      </c>
      <c r="BC17" s="6">
        <v>1</v>
      </c>
      <c r="BD17" s="6">
        <v>100010</v>
      </c>
      <c r="BF17" s="6">
        <v>0</v>
      </c>
      <c r="BG17" s="6">
        <v>0</v>
      </c>
      <c r="BI17" s="6">
        <v>1</v>
      </c>
      <c r="BJ17" s="6">
        <v>1</v>
      </c>
      <c r="BK17" s="6">
        <v>0</v>
      </c>
      <c r="BL17" s="6">
        <v>0</v>
      </c>
      <c r="BM17" s="6">
        <v>0</v>
      </c>
      <c r="BN17" s="6">
        <v>0</v>
      </c>
      <c r="BP17" s="6">
        <v>0</v>
      </c>
      <c r="BQ17" s="6">
        <v>1</v>
      </c>
      <c r="BR17" s="6">
        <v>1</v>
      </c>
      <c r="BS17" s="6">
        <v>1</v>
      </c>
      <c r="BT17" s="6">
        <v>1</v>
      </c>
      <c r="BU17" s="6">
        <v>0</v>
      </c>
      <c r="BV17" s="6">
        <v>0</v>
      </c>
      <c r="BW17" s="6">
        <v>50</v>
      </c>
      <c r="BX17" s="6">
        <v>100</v>
      </c>
      <c r="BY17" s="6">
        <v>0</v>
      </c>
      <c r="BZ17" s="6">
        <v>3</v>
      </c>
      <c r="CA17" s="6">
        <v>0</v>
      </c>
      <c r="CB17" s="6">
        <v>0</v>
      </c>
      <c r="CC17" s="6">
        <v>0</v>
      </c>
      <c r="CD17" s="6">
        <v>1</v>
      </c>
      <c r="CE17" s="6">
        <v>0</v>
      </c>
      <c r="CF17" s="6">
        <v>0</v>
      </c>
      <c r="CG17" s="6">
        <v>1</v>
      </c>
      <c r="CH17" s="6">
        <v>1</v>
      </c>
      <c r="CI17" s="6">
        <v>0</v>
      </c>
      <c r="CM17" s="7">
        <v>1</v>
      </c>
    </row>
    <row r="18" s="6" customFormat="1" spans="1:91">
      <c r="A18" s="6">
        <v>100090</v>
      </c>
      <c r="B18" s="14" t="s">
        <v>243</v>
      </c>
      <c r="C18" s="14"/>
      <c r="D18" s="6" t="b">
        <v>1</v>
      </c>
      <c r="E18" s="6">
        <v>100090</v>
      </c>
      <c r="F18" s="6">
        <v>100090</v>
      </c>
      <c r="G18" s="13" t="s">
        <v>244</v>
      </c>
      <c r="H18" s="6">
        <v>1</v>
      </c>
      <c r="I18" s="6">
        <v>2</v>
      </c>
      <c r="J18" s="7"/>
      <c r="K18" s="7"/>
      <c r="L18" s="7"/>
      <c r="M18" s="7"/>
      <c r="N18" s="7"/>
      <c r="O18" s="6" t="s">
        <v>245</v>
      </c>
      <c r="P18" s="6" t="s">
        <v>246</v>
      </c>
      <c r="Q18" s="6" t="s">
        <v>247</v>
      </c>
      <c r="R18" s="6" t="s">
        <v>248</v>
      </c>
      <c r="S18" s="6" t="s">
        <v>249</v>
      </c>
      <c r="T18" s="6" t="s">
        <v>250</v>
      </c>
      <c r="W18" s="22" t="s">
        <v>177</v>
      </c>
      <c r="X18" s="6">
        <v>80</v>
      </c>
      <c r="Y18" s="6">
        <v>-1</v>
      </c>
      <c r="Z18" s="24" t="s">
        <v>251</v>
      </c>
      <c r="AM18" s="6">
        <v>1</v>
      </c>
      <c r="AN18" s="6">
        <v>1</v>
      </c>
      <c r="AO18" s="6">
        <v>1</v>
      </c>
      <c r="AP18" s="6">
        <v>1</v>
      </c>
      <c r="AQ18" s="6">
        <v>0</v>
      </c>
      <c r="AR18" s="6">
        <v>0</v>
      </c>
      <c r="AS18" s="6">
        <v>0</v>
      </c>
      <c r="BC18" s="6">
        <v>1</v>
      </c>
      <c r="BD18" s="6">
        <v>100010</v>
      </c>
      <c r="BF18" s="6">
        <v>0</v>
      </c>
      <c r="BG18" s="6">
        <v>0</v>
      </c>
      <c r="BI18" s="6">
        <v>1</v>
      </c>
      <c r="BJ18" s="6">
        <v>1</v>
      </c>
      <c r="BK18" s="6">
        <v>0</v>
      </c>
      <c r="BL18" s="6">
        <v>0</v>
      </c>
      <c r="BM18" s="6">
        <v>1</v>
      </c>
      <c r="BN18" s="6">
        <v>0</v>
      </c>
      <c r="BP18" s="6">
        <v>0</v>
      </c>
      <c r="BQ18" s="6">
        <v>1</v>
      </c>
      <c r="BR18" s="6">
        <v>1</v>
      </c>
      <c r="BS18" s="6">
        <v>1</v>
      </c>
      <c r="BT18" s="6">
        <v>1</v>
      </c>
      <c r="BU18" s="6">
        <v>0</v>
      </c>
      <c r="BV18" s="6">
        <v>0</v>
      </c>
      <c r="BW18" s="6">
        <v>50</v>
      </c>
      <c r="BX18" s="6">
        <v>100</v>
      </c>
      <c r="BY18" s="6">
        <v>0</v>
      </c>
      <c r="BZ18" s="6">
        <v>3</v>
      </c>
      <c r="CA18" s="6">
        <v>0</v>
      </c>
      <c r="CB18" s="6">
        <v>1</v>
      </c>
      <c r="CC18" s="6">
        <v>0</v>
      </c>
      <c r="CD18" s="6">
        <v>1</v>
      </c>
      <c r="CE18" s="6">
        <v>0</v>
      </c>
      <c r="CF18" s="6">
        <v>0</v>
      </c>
      <c r="CG18" s="6">
        <v>1</v>
      </c>
      <c r="CH18" s="6">
        <v>1</v>
      </c>
      <c r="CI18" s="6">
        <v>0</v>
      </c>
      <c r="CM18" s="7">
        <v>1</v>
      </c>
    </row>
    <row r="19" s="6" customFormat="1" spans="1:91">
      <c r="A19" s="6">
        <v>100100</v>
      </c>
      <c r="B19" s="14" t="s">
        <v>252</v>
      </c>
      <c r="C19" s="14"/>
      <c r="D19" s="6" t="b">
        <v>1</v>
      </c>
      <c r="E19" s="6">
        <v>100100</v>
      </c>
      <c r="F19" s="6">
        <v>100100</v>
      </c>
      <c r="G19" s="13" t="s">
        <v>253</v>
      </c>
      <c r="H19" s="6">
        <v>1</v>
      </c>
      <c r="I19" s="6">
        <v>2</v>
      </c>
      <c r="J19" s="7"/>
      <c r="K19" s="7"/>
      <c r="L19" s="7"/>
      <c r="M19" s="7"/>
      <c r="N19" s="7"/>
      <c r="O19" s="7" t="s">
        <v>254</v>
      </c>
      <c r="P19" s="6" t="s">
        <v>255</v>
      </c>
      <c r="Q19" s="6" t="s">
        <v>256</v>
      </c>
      <c r="R19" s="6" t="s">
        <v>257</v>
      </c>
      <c r="S19" s="6" t="s">
        <v>258</v>
      </c>
      <c r="T19" s="6" t="s">
        <v>259</v>
      </c>
      <c r="W19" s="22" t="s">
        <v>177</v>
      </c>
      <c r="X19" s="6">
        <v>90</v>
      </c>
      <c r="Y19" s="6">
        <v>-1</v>
      </c>
      <c r="Z19" s="24" t="s">
        <v>260</v>
      </c>
      <c r="AM19" s="6">
        <v>1</v>
      </c>
      <c r="AN19" s="6">
        <v>1</v>
      </c>
      <c r="AO19" s="6">
        <v>1</v>
      </c>
      <c r="AP19" s="6">
        <v>1</v>
      </c>
      <c r="AQ19" s="6">
        <v>0</v>
      </c>
      <c r="AR19" s="6">
        <v>0</v>
      </c>
      <c r="AS19" s="6">
        <v>0</v>
      </c>
      <c r="BC19" s="6">
        <v>1</v>
      </c>
      <c r="BD19" s="6">
        <v>100010</v>
      </c>
      <c r="BF19" s="6">
        <v>0</v>
      </c>
      <c r="BG19" s="6">
        <v>0</v>
      </c>
      <c r="BI19" s="6">
        <v>1</v>
      </c>
      <c r="BJ19" s="6">
        <v>1</v>
      </c>
      <c r="BK19" s="6">
        <v>0</v>
      </c>
      <c r="BL19" s="6">
        <v>0</v>
      </c>
      <c r="BM19" s="6">
        <v>1</v>
      </c>
      <c r="BN19" s="6">
        <v>0</v>
      </c>
      <c r="BP19" s="6">
        <v>0</v>
      </c>
      <c r="BQ19" s="6">
        <v>1</v>
      </c>
      <c r="BR19" s="6">
        <v>1</v>
      </c>
      <c r="BS19" s="6">
        <v>1</v>
      </c>
      <c r="BT19" s="6">
        <v>1</v>
      </c>
      <c r="BU19" s="6">
        <v>0</v>
      </c>
      <c r="BV19" s="6">
        <v>0</v>
      </c>
      <c r="BW19" s="6">
        <v>50</v>
      </c>
      <c r="BX19" s="6">
        <v>100</v>
      </c>
      <c r="BY19" s="6">
        <v>0</v>
      </c>
      <c r="BZ19" s="6">
        <v>3</v>
      </c>
      <c r="CA19" s="6">
        <v>0</v>
      </c>
      <c r="CB19" s="6">
        <v>1</v>
      </c>
      <c r="CC19" s="6">
        <v>0</v>
      </c>
      <c r="CD19" s="6">
        <v>1</v>
      </c>
      <c r="CE19" s="6">
        <v>0</v>
      </c>
      <c r="CF19" s="6">
        <v>0</v>
      </c>
      <c r="CG19" s="6">
        <v>1</v>
      </c>
      <c r="CH19" s="6">
        <v>1</v>
      </c>
      <c r="CI19" s="6">
        <v>0</v>
      </c>
      <c r="CM19" s="7">
        <v>1</v>
      </c>
    </row>
    <row r="20" s="6" customFormat="1" spans="1:91">
      <c r="A20" s="6">
        <v>100110</v>
      </c>
      <c r="B20" s="14" t="s">
        <v>261</v>
      </c>
      <c r="C20" s="14"/>
      <c r="D20" s="6" t="b">
        <v>1</v>
      </c>
      <c r="E20" s="6">
        <v>100110</v>
      </c>
      <c r="F20" s="6">
        <v>100110</v>
      </c>
      <c r="G20" s="13" t="s">
        <v>262</v>
      </c>
      <c r="H20" s="6">
        <v>1</v>
      </c>
      <c r="I20" s="6">
        <v>2</v>
      </c>
      <c r="J20" s="7"/>
      <c r="K20" s="7"/>
      <c r="L20" s="7"/>
      <c r="M20" s="7"/>
      <c r="N20" s="7"/>
      <c r="O20" s="7" t="s">
        <v>263</v>
      </c>
      <c r="P20" s="6" t="s">
        <v>264</v>
      </c>
      <c r="Q20" s="6" t="s">
        <v>265</v>
      </c>
      <c r="R20" s="6" t="s">
        <v>266</v>
      </c>
      <c r="S20" s="6" t="s">
        <v>267</v>
      </c>
      <c r="T20" s="6" t="s">
        <v>268</v>
      </c>
      <c r="W20" s="22" t="s">
        <v>177</v>
      </c>
      <c r="X20" s="6">
        <v>100</v>
      </c>
      <c r="Y20" s="6">
        <v>-1</v>
      </c>
      <c r="Z20" s="24" t="s">
        <v>269</v>
      </c>
      <c r="AM20" s="6">
        <v>1</v>
      </c>
      <c r="AN20" s="6">
        <v>1</v>
      </c>
      <c r="AO20" s="6">
        <v>1</v>
      </c>
      <c r="AP20" s="6">
        <v>1</v>
      </c>
      <c r="AQ20" s="6">
        <v>0</v>
      </c>
      <c r="AR20" s="6">
        <v>0</v>
      </c>
      <c r="AS20" s="6">
        <v>0</v>
      </c>
      <c r="BC20" s="6">
        <v>1</v>
      </c>
      <c r="BD20" s="6">
        <v>100010</v>
      </c>
      <c r="BF20" s="6">
        <v>0</v>
      </c>
      <c r="BG20" s="6">
        <v>0</v>
      </c>
      <c r="BI20" s="6">
        <v>1</v>
      </c>
      <c r="BJ20" s="6">
        <v>1</v>
      </c>
      <c r="BK20" s="6">
        <v>0</v>
      </c>
      <c r="BL20" s="6">
        <v>0</v>
      </c>
      <c r="BM20" s="6">
        <v>1</v>
      </c>
      <c r="BN20" s="6">
        <v>0</v>
      </c>
      <c r="BP20" s="6">
        <v>0</v>
      </c>
      <c r="BQ20" s="6">
        <v>1</v>
      </c>
      <c r="BR20" s="6">
        <v>1</v>
      </c>
      <c r="BS20" s="6">
        <v>1</v>
      </c>
      <c r="BT20" s="6">
        <v>1</v>
      </c>
      <c r="BU20" s="6">
        <v>0</v>
      </c>
      <c r="BV20" s="6">
        <v>0</v>
      </c>
      <c r="BW20" s="6">
        <v>50</v>
      </c>
      <c r="BX20" s="6">
        <v>100</v>
      </c>
      <c r="BY20" s="6">
        <v>0</v>
      </c>
      <c r="BZ20" s="6">
        <v>3</v>
      </c>
      <c r="CA20" s="6">
        <v>0</v>
      </c>
      <c r="CB20" s="6">
        <v>1</v>
      </c>
      <c r="CC20" s="6">
        <v>0</v>
      </c>
      <c r="CD20" s="6">
        <v>1</v>
      </c>
      <c r="CE20" s="6">
        <v>0</v>
      </c>
      <c r="CF20" s="6">
        <v>0</v>
      </c>
      <c r="CG20" s="6">
        <v>1</v>
      </c>
      <c r="CH20" s="6">
        <v>1</v>
      </c>
      <c r="CI20" s="6">
        <v>0</v>
      </c>
      <c r="CM20" s="7">
        <v>1</v>
      </c>
    </row>
    <row r="21" s="6" customFormat="1" spans="1:91">
      <c r="A21" s="6">
        <v>100120</v>
      </c>
      <c r="B21" s="14" t="s">
        <v>270</v>
      </c>
      <c r="C21" s="14"/>
      <c r="D21" s="6" t="b">
        <v>1</v>
      </c>
      <c r="E21" s="6">
        <v>100120</v>
      </c>
      <c r="F21" s="6">
        <v>100120</v>
      </c>
      <c r="G21" s="13" t="s">
        <v>271</v>
      </c>
      <c r="H21" s="6">
        <v>1</v>
      </c>
      <c r="I21" s="6">
        <v>2</v>
      </c>
      <c r="J21" s="7"/>
      <c r="K21" s="7"/>
      <c r="L21" s="7"/>
      <c r="M21" s="7"/>
      <c r="N21" s="7"/>
      <c r="O21" s="6" t="s">
        <v>272</v>
      </c>
      <c r="P21" s="6" t="s">
        <v>273</v>
      </c>
      <c r="Q21" s="6" t="s">
        <v>274</v>
      </c>
      <c r="R21" s="6" t="s">
        <v>275</v>
      </c>
      <c r="S21" s="6" t="s">
        <v>276</v>
      </c>
      <c r="T21" s="6" t="s">
        <v>277</v>
      </c>
      <c r="W21" s="22" t="s">
        <v>177</v>
      </c>
      <c r="X21" s="6">
        <v>110</v>
      </c>
      <c r="Y21" s="6">
        <v>-1</v>
      </c>
      <c r="Z21" s="24" t="s">
        <v>278</v>
      </c>
      <c r="AM21" s="6">
        <v>1</v>
      </c>
      <c r="AN21" s="6">
        <v>1</v>
      </c>
      <c r="AO21" s="6">
        <v>1</v>
      </c>
      <c r="AP21" s="6">
        <v>1</v>
      </c>
      <c r="AQ21" s="6">
        <v>0</v>
      </c>
      <c r="AR21" s="6">
        <v>0</v>
      </c>
      <c r="AS21" s="6">
        <v>0</v>
      </c>
      <c r="BC21" s="6">
        <v>1</v>
      </c>
      <c r="BD21" s="6">
        <v>100010</v>
      </c>
      <c r="BF21" s="6">
        <v>0</v>
      </c>
      <c r="BG21" s="6">
        <v>0</v>
      </c>
      <c r="BI21" s="6">
        <v>1</v>
      </c>
      <c r="BJ21" s="6">
        <v>1</v>
      </c>
      <c r="BK21" s="6">
        <v>0</v>
      </c>
      <c r="BL21" s="6">
        <v>0</v>
      </c>
      <c r="BM21" s="6">
        <v>1</v>
      </c>
      <c r="BN21" s="6">
        <v>0</v>
      </c>
      <c r="BP21" s="6">
        <v>0</v>
      </c>
      <c r="BQ21" s="6">
        <v>1</v>
      </c>
      <c r="BR21" s="6">
        <v>1</v>
      </c>
      <c r="BS21" s="6">
        <v>1</v>
      </c>
      <c r="BT21" s="6">
        <v>1</v>
      </c>
      <c r="BU21" s="6">
        <v>0</v>
      </c>
      <c r="BV21" s="6">
        <v>0</v>
      </c>
      <c r="BW21" s="6">
        <v>50</v>
      </c>
      <c r="BX21" s="6">
        <v>100</v>
      </c>
      <c r="BY21" s="6">
        <v>0</v>
      </c>
      <c r="BZ21" s="6">
        <v>3</v>
      </c>
      <c r="CA21" s="6">
        <v>0</v>
      </c>
      <c r="CB21" s="6">
        <v>1</v>
      </c>
      <c r="CC21" s="6">
        <v>0</v>
      </c>
      <c r="CD21" s="6">
        <v>1</v>
      </c>
      <c r="CE21" s="6">
        <v>0</v>
      </c>
      <c r="CF21" s="6">
        <v>0</v>
      </c>
      <c r="CG21" s="6">
        <v>1</v>
      </c>
      <c r="CH21" s="6">
        <v>1</v>
      </c>
      <c r="CI21" s="6">
        <v>0</v>
      </c>
      <c r="CM21" s="7">
        <v>1</v>
      </c>
    </row>
    <row r="22" s="6" customFormat="1" spans="1:91">
      <c r="A22" s="6">
        <v>100130</v>
      </c>
      <c r="B22" s="14" t="s">
        <v>279</v>
      </c>
      <c r="C22" s="14"/>
      <c r="D22" s="6" t="b">
        <v>1</v>
      </c>
      <c r="E22" s="6">
        <v>100130</v>
      </c>
      <c r="F22" s="6">
        <v>100130</v>
      </c>
      <c r="G22" s="13" t="s">
        <v>280</v>
      </c>
      <c r="H22" s="6">
        <v>1</v>
      </c>
      <c r="I22" s="6">
        <v>2</v>
      </c>
      <c r="J22" s="7"/>
      <c r="K22" s="7"/>
      <c r="L22" s="7"/>
      <c r="M22" s="7"/>
      <c r="N22" s="7"/>
      <c r="O22" s="6" t="s">
        <v>281</v>
      </c>
      <c r="P22" s="6" t="s">
        <v>282</v>
      </c>
      <c r="Q22" s="6" t="s">
        <v>283</v>
      </c>
      <c r="R22" s="6" t="s">
        <v>284</v>
      </c>
      <c r="S22" s="6" t="s">
        <v>285</v>
      </c>
      <c r="T22" s="6" t="s">
        <v>286</v>
      </c>
      <c r="W22" s="22" t="s">
        <v>177</v>
      </c>
      <c r="X22" s="6">
        <v>120</v>
      </c>
      <c r="Y22" s="6">
        <v>-1</v>
      </c>
      <c r="Z22" s="24" t="s">
        <v>287</v>
      </c>
      <c r="AM22" s="6">
        <v>1</v>
      </c>
      <c r="AN22" s="6">
        <v>1</v>
      </c>
      <c r="AO22" s="6">
        <v>1</v>
      </c>
      <c r="AP22" s="6">
        <v>1</v>
      </c>
      <c r="AQ22" s="6">
        <v>0</v>
      </c>
      <c r="AR22" s="6">
        <v>0</v>
      </c>
      <c r="AS22" s="6">
        <v>0</v>
      </c>
      <c r="BC22" s="6">
        <v>1</v>
      </c>
      <c r="BD22" s="6">
        <v>100010</v>
      </c>
      <c r="BF22" s="6">
        <v>0</v>
      </c>
      <c r="BG22" s="6">
        <v>0</v>
      </c>
      <c r="BI22" s="6">
        <v>1</v>
      </c>
      <c r="BJ22" s="6">
        <v>1</v>
      </c>
      <c r="BK22" s="6">
        <v>0</v>
      </c>
      <c r="BL22" s="6">
        <v>0</v>
      </c>
      <c r="BM22" s="6">
        <v>1</v>
      </c>
      <c r="BN22" s="6">
        <v>0</v>
      </c>
      <c r="BP22" s="6">
        <v>0</v>
      </c>
      <c r="BQ22" s="6">
        <v>1</v>
      </c>
      <c r="BR22" s="6">
        <v>1</v>
      </c>
      <c r="BS22" s="6">
        <v>1</v>
      </c>
      <c r="BT22" s="6">
        <v>1</v>
      </c>
      <c r="BU22" s="6">
        <v>0</v>
      </c>
      <c r="BV22" s="6">
        <v>0</v>
      </c>
      <c r="BW22" s="6">
        <v>50</v>
      </c>
      <c r="BX22" s="6">
        <v>100</v>
      </c>
      <c r="BY22" s="6">
        <v>0</v>
      </c>
      <c r="BZ22" s="6">
        <v>3</v>
      </c>
      <c r="CA22" s="6">
        <v>0</v>
      </c>
      <c r="CB22" s="6">
        <v>1</v>
      </c>
      <c r="CC22" s="6">
        <v>0</v>
      </c>
      <c r="CD22" s="6">
        <v>1</v>
      </c>
      <c r="CE22" s="6">
        <v>0</v>
      </c>
      <c r="CF22" s="6">
        <v>0</v>
      </c>
      <c r="CG22" s="6">
        <v>1</v>
      </c>
      <c r="CH22" s="6">
        <v>1</v>
      </c>
      <c r="CI22" s="6">
        <v>0</v>
      </c>
      <c r="CM22" s="7">
        <v>1</v>
      </c>
    </row>
    <row r="23" s="6" customFormat="1" spans="1:91">
      <c r="A23" s="6">
        <v>100140</v>
      </c>
      <c r="B23" s="14" t="s">
        <v>288</v>
      </c>
      <c r="C23" s="14"/>
      <c r="D23" s="6" t="b">
        <v>1</v>
      </c>
      <c r="E23" s="6">
        <v>100140</v>
      </c>
      <c r="F23" s="6">
        <v>100140</v>
      </c>
      <c r="G23" s="13" t="s">
        <v>289</v>
      </c>
      <c r="H23" s="6">
        <v>1</v>
      </c>
      <c r="I23" s="6">
        <v>2</v>
      </c>
      <c r="J23" s="7"/>
      <c r="K23" s="7"/>
      <c r="L23" s="7"/>
      <c r="M23" s="7"/>
      <c r="N23" s="7"/>
      <c r="O23" s="6" t="s">
        <v>290</v>
      </c>
      <c r="P23" s="6" t="s">
        <v>291</v>
      </c>
      <c r="Q23" s="6" t="s">
        <v>292</v>
      </c>
      <c r="W23" s="22" t="s">
        <v>177</v>
      </c>
      <c r="X23" s="6">
        <v>130</v>
      </c>
      <c r="Y23" s="6">
        <v>-1</v>
      </c>
      <c r="Z23" s="24" t="s">
        <v>293</v>
      </c>
      <c r="AM23" s="6">
        <v>1</v>
      </c>
      <c r="AN23" s="6">
        <v>1</v>
      </c>
      <c r="AO23" s="6">
        <v>1</v>
      </c>
      <c r="AP23" s="6">
        <v>1</v>
      </c>
      <c r="AQ23" s="6">
        <v>0</v>
      </c>
      <c r="AR23" s="6">
        <v>0</v>
      </c>
      <c r="AS23" s="6">
        <v>0</v>
      </c>
      <c r="BC23" s="6">
        <v>1</v>
      </c>
      <c r="BD23" s="6">
        <v>100010</v>
      </c>
      <c r="BF23" s="6">
        <v>0</v>
      </c>
      <c r="BG23" s="6">
        <v>0</v>
      </c>
      <c r="BI23" s="6">
        <v>1</v>
      </c>
      <c r="BJ23" s="6">
        <v>1</v>
      </c>
      <c r="BK23" s="6">
        <v>0</v>
      </c>
      <c r="BL23" s="6">
        <v>0</v>
      </c>
      <c r="BM23" s="6">
        <v>1</v>
      </c>
      <c r="BN23" s="6">
        <v>0</v>
      </c>
      <c r="BP23" s="6">
        <v>0</v>
      </c>
      <c r="BQ23" s="6">
        <v>1</v>
      </c>
      <c r="BR23" s="6">
        <v>1</v>
      </c>
      <c r="BS23" s="6">
        <v>1</v>
      </c>
      <c r="BT23" s="6">
        <v>1</v>
      </c>
      <c r="BU23" s="6">
        <v>0</v>
      </c>
      <c r="BV23" s="6">
        <v>0</v>
      </c>
      <c r="BW23" s="6">
        <v>50</v>
      </c>
      <c r="BX23" s="6">
        <v>100</v>
      </c>
      <c r="BY23" s="6">
        <v>0</v>
      </c>
      <c r="BZ23" s="6">
        <v>3</v>
      </c>
      <c r="CA23" s="6">
        <v>0</v>
      </c>
      <c r="CB23" s="6">
        <v>1</v>
      </c>
      <c r="CC23" s="6">
        <v>0</v>
      </c>
      <c r="CD23" s="6">
        <v>1</v>
      </c>
      <c r="CE23" s="6">
        <v>0</v>
      </c>
      <c r="CF23" s="6">
        <v>0</v>
      </c>
      <c r="CG23" s="6">
        <v>1</v>
      </c>
      <c r="CH23" s="6">
        <v>1</v>
      </c>
      <c r="CI23" s="6">
        <v>0</v>
      </c>
      <c r="CM23" s="7">
        <v>1</v>
      </c>
    </row>
    <row r="24" s="6" customFormat="1" spans="1:91">
      <c r="A24" s="6">
        <v>100150</v>
      </c>
      <c r="B24" s="14" t="s">
        <v>294</v>
      </c>
      <c r="C24" s="14"/>
      <c r="D24" s="6" t="b">
        <v>1</v>
      </c>
      <c r="E24" s="6">
        <v>100150</v>
      </c>
      <c r="F24" s="6">
        <v>100150</v>
      </c>
      <c r="H24" s="6">
        <v>1</v>
      </c>
      <c r="I24" s="6">
        <v>2</v>
      </c>
      <c r="J24" s="7"/>
      <c r="K24" s="7"/>
      <c r="L24" s="7"/>
      <c r="M24" s="7"/>
      <c r="N24" s="7"/>
      <c r="W24" s="22" t="s">
        <v>177</v>
      </c>
      <c r="X24" s="6">
        <v>80</v>
      </c>
      <c r="Y24" s="6">
        <v>-1</v>
      </c>
      <c r="Z24" s="24" t="s">
        <v>295</v>
      </c>
      <c r="AM24" s="6">
        <v>1</v>
      </c>
      <c r="AN24" s="6">
        <v>1</v>
      </c>
      <c r="AO24" s="6">
        <v>1</v>
      </c>
      <c r="AP24" s="6">
        <v>1</v>
      </c>
      <c r="AQ24" s="6">
        <v>0</v>
      </c>
      <c r="AR24" s="6">
        <v>0</v>
      </c>
      <c r="AS24" s="6">
        <v>0</v>
      </c>
      <c r="BC24" s="6">
        <v>1</v>
      </c>
      <c r="BD24" s="6">
        <v>100010</v>
      </c>
      <c r="BF24" s="6">
        <v>0</v>
      </c>
      <c r="BG24" s="6">
        <v>0</v>
      </c>
      <c r="BI24" s="6">
        <v>1</v>
      </c>
      <c r="BJ24" s="6">
        <v>1</v>
      </c>
      <c r="BK24" s="6">
        <v>0</v>
      </c>
      <c r="BL24" s="6">
        <v>0</v>
      </c>
      <c r="BM24" s="6">
        <v>0</v>
      </c>
      <c r="BN24" s="6">
        <v>0</v>
      </c>
      <c r="BP24" s="6">
        <v>0</v>
      </c>
      <c r="BQ24" s="6">
        <v>1</v>
      </c>
      <c r="BR24" s="6">
        <v>1</v>
      </c>
      <c r="BS24" s="6">
        <v>1</v>
      </c>
      <c r="BT24" s="6">
        <v>1</v>
      </c>
      <c r="BU24" s="6">
        <v>0</v>
      </c>
      <c r="BV24" s="6">
        <v>0</v>
      </c>
      <c r="BW24" s="6">
        <v>50</v>
      </c>
      <c r="BX24" s="6">
        <v>100</v>
      </c>
      <c r="BY24" s="6">
        <v>0</v>
      </c>
      <c r="BZ24" s="6">
        <v>3</v>
      </c>
      <c r="CA24" s="6">
        <v>0</v>
      </c>
      <c r="CB24" s="6">
        <v>1</v>
      </c>
      <c r="CC24" s="6">
        <v>0</v>
      </c>
      <c r="CD24" s="6">
        <v>1</v>
      </c>
      <c r="CE24" s="6">
        <v>0</v>
      </c>
      <c r="CF24" s="6">
        <v>0</v>
      </c>
      <c r="CG24" s="6">
        <v>1</v>
      </c>
      <c r="CH24" s="6">
        <v>1</v>
      </c>
      <c r="CI24" s="6">
        <v>0</v>
      </c>
      <c r="CM24" s="7">
        <v>1</v>
      </c>
    </row>
    <row r="25" s="6" customFormat="1" spans="1:91">
      <c r="A25" s="6">
        <v>100160</v>
      </c>
      <c r="B25" s="14" t="s">
        <v>296</v>
      </c>
      <c r="C25" s="14"/>
      <c r="D25" s="6" t="b">
        <v>1</v>
      </c>
      <c r="E25" s="6">
        <v>100160</v>
      </c>
      <c r="F25" s="6">
        <v>100160</v>
      </c>
      <c r="G25" s="13"/>
      <c r="H25" s="6">
        <v>1</v>
      </c>
      <c r="I25" s="6">
        <v>2</v>
      </c>
      <c r="J25" s="7"/>
      <c r="K25" s="7"/>
      <c r="L25" s="7"/>
      <c r="M25" s="7"/>
      <c r="N25" s="7"/>
      <c r="W25" s="22" t="s">
        <v>177</v>
      </c>
      <c r="X25" s="6">
        <v>120</v>
      </c>
      <c r="Y25" s="6">
        <v>-1</v>
      </c>
      <c r="Z25" s="24" t="s">
        <v>297</v>
      </c>
      <c r="AM25" s="6">
        <v>1</v>
      </c>
      <c r="AN25" s="6">
        <v>1</v>
      </c>
      <c r="AO25" s="6">
        <v>1</v>
      </c>
      <c r="AP25" s="6">
        <v>1</v>
      </c>
      <c r="AQ25" s="6">
        <v>0</v>
      </c>
      <c r="AR25" s="6">
        <v>0</v>
      </c>
      <c r="AS25" s="6">
        <v>0</v>
      </c>
      <c r="BC25" s="6">
        <v>1</v>
      </c>
      <c r="BD25" s="6">
        <v>100010</v>
      </c>
      <c r="BF25" s="6">
        <v>0</v>
      </c>
      <c r="BG25" s="6">
        <v>0</v>
      </c>
      <c r="BI25" s="6">
        <v>1</v>
      </c>
      <c r="BJ25" s="6">
        <v>1</v>
      </c>
      <c r="BK25" s="6">
        <v>0</v>
      </c>
      <c r="BL25" s="6">
        <v>0</v>
      </c>
      <c r="BM25" s="6">
        <v>0</v>
      </c>
      <c r="BN25" s="6">
        <v>0</v>
      </c>
      <c r="BP25" s="6">
        <v>0</v>
      </c>
      <c r="BQ25" s="6">
        <v>1</v>
      </c>
      <c r="BR25" s="6">
        <v>1</v>
      </c>
      <c r="BS25" s="6">
        <v>1</v>
      </c>
      <c r="BT25" s="6">
        <v>1</v>
      </c>
      <c r="BU25" s="6">
        <v>0</v>
      </c>
      <c r="BV25" s="6">
        <v>0</v>
      </c>
      <c r="BW25" s="6">
        <v>50</v>
      </c>
      <c r="BX25" s="6">
        <v>100</v>
      </c>
      <c r="BY25" s="6">
        <v>0</v>
      </c>
      <c r="BZ25" s="6">
        <v>3</v>
      </c>
      <c r="CA25" s="6">
        <v>0</v>
      </c>
      <c r="CB25" s="6">
        <v>1</v>
      </c>
      <c r="CC25" s="6">
        <v>0</v>
      </c>
      <c r="CD25" s="6">
        <v>1</v>
      </c>
      <c r="CE25" s="6">
        <v>0</v>
      </c>
      <c r="CF25" s="6">
        <v>0</v>
      </c>
      <c r="CG25" s="6">
        <v>1</v>
      </c>
      <c r="CH25" s="6">
        <v>1</v>
      </c>
      <c r="CI25" s="6">
        <v>0</v>
      </c>
      <c r="CM25" s="7">
        <v>1</v>
      </c>
    </row>
    <row r="26" s="6" customFormat="1" spans="1:91">
      <c r="A26" s="6">
        <v>100170</v>
      </c>
      <c r="B26" s="14" t="s">
        <v>298</v>
      </c>
      <c r="C26" s="14"/>
      <c r="D26" s="6" t="b">
        <v>1</v>
      </c>
      <c r="E26" s="6">
        <v>100170</v>
      </c>
      <c r="F26" s="6">
        <v>100170</v>
      </c>
      <c r="G26" s="13" t="s">
        <v>299</v>
      </c>
      <c r="H26" s="6">
        <v>1</v>
      </c>
      <c r="I26" s="6">
        <v>2</v>
      </c>
      <c r="J26" s="7"/>
      <c r="K26" s="7"/>
      <c r="L26" s="7"/>
      <c r="M26" s="7"/>
      <c r="N26" s="7"/>
      <c r="O26" s="6" t="s">
        <v>300</v>
      </c>
      <c r="P26" s="6" t="s">
        <v>301</v>
      </c>
      <c r="W26" s="22" t="s">
        <v>177</v>
      </c>
      <c r="X26" s="6">
        <v>140</v>
      </c>
      <c r="Y26" s="6">
        <v>-1</v>
      </c>
      <c r="Z26" s="24" t="s">
        <v>302</v>
      </c>
      <c r="AM26" s="6">
        <v>1</v>
      </c>
      <c r="AN26" s="6">
        <v>1</v>
      </c>
      <c r="AO26" s="6">
        <v>1</v>
      </c>
      <c r="AP26" s="6">
        <v>1</v>
      </c>
      <c r="AQ26" s="6">
        <v>0</v>
      </c>
      <c r="AR26" s="6">
        <v>0</v>
      </c>
      <c r="AS26" s="6">
        <v>0</v>
      </c>
      <c r="BC26" s="6">
        <v>1</v>
      </c>
      <c r="BD26" s="6">
        <v>100010</v>
      </c>
      <c r="BF26" s="6">
        <v>0</v>
      </c>
      <c r="BG26" s="6">
        <v>0</v>
      </c>
      <c r="BI26" s="6">
        <v>1</v>
      </c>
      <c r="BJ26" s="6">
        <v>1</v>
      </c>
      <c r="BK26" s="6">
        <v>0</v>
      </c>
      <c r="BL26" s="6">
        <v>0</v>
      </c>
      <c r="BM26" s="6">
        <v>1</v>
      </c>
      <c r="BN26" s="6">
        <v>0</v>
      </c>
      <c r="BP26" s="6">
        <v>0</v>
      </c>
      <c r="BQ26" s="6">
        <v>1</v>
      </c>
      <c r="BR26" s="6">
        <v>1</v>
      </c>
      <c r="BS26" s="6">
        <v>1</v>
      </c>
      <c r="BT26" s="6">
        <v>1</v>
      </c>
      <c r="BU26" s="6">
        <v>0</v>
      </c>
      <c r="BV26" s="6">
        <v>0</v>
      </c>
      <c r="BW26" s="6">
        <v>50</v>
      </c>
      <c r="BX26" s="6">
        <v>100</v>
      </c>
      <c r="BY26" s="6">
        <v>0</v>
      </c>
      <c r="BZ26" s="6">
        <v>3</v>
      </c>
      <c r="CA26" s="6">
        <v>0</v>
      </c>
      <c r="CB26" s="6">
        <v>1</v>
      </c>
      <c r="CC26" s="6">
        <v>0</v>
      </c>
      <c r="CD26" s="6">
        <v>1</v>
      </c>
      <c r="CE26" s="6">
        <v>0</v>
      </c>
      <c r="CF26" s="6">
        <v>0</v>
      </c>
      <c r="CG26" s="6">
        <v>1</v>
      </c>
      <c r="CH26" s="6">
        <v>1</v>
      </c>
      <c r="CI26" s="6">
        <v>0</v>
      </c>
      <c r="CM26" s="7">
        <v>1</v>
      </c>
    </row>
    <row r="27" s="6" customFormat="1" spans="1:91">
      <c r="A27" s="6">
        <v>100180</v>
      </c>
      <c r="B27" s="14" t="s">
        <v>303</v>
      </c>
      <c r="C27" s="14"/>
      <c r="D27" s="6" t="b">
        <v>1</v>
      </c>
      <c r="E27" s="6">
        <v>100180</v>
      </c>
      <c r="F27" s="6">
        <v>100180</v>
      </c>
      <c r="G27" s="13" t="s">
        <v>304</v>
      </c>
      <c r="H27" s="6">
        <v>1</v>
      </c>
      <c r="I27" s="6">
        <v>2</v>
      </c>
      <c r="J27" s="7"/>
      <c r="K27" s="7"/>
      <c r="L27" s="7"/>
      <c r="M27" s="7"/>
      <c r="N27" s="7"/>
      <c r="O27" s="6" t="s">
        <v>305</v>
      </c>
      <c r="P27" s="6" t="s">
        <v>306</v>
      </c>
      <c r="W27" s="22" t="s">
        <v>177</v>
      </c>
      <c r="X27" s="6">
        <v>140</v>
      </c>
      <c r="Y27" s="6">
        <v>-1</v>
      </c>
      <c r="Z27" s="24" t="s">
        <v>307</v>
      </c>
      <c r="AM27" s="6">
        <v>1</v>
      </c>
      <c r="AN27" s="6">
        <v>1</v>
      </c>
      <c r="AO27" s="6">
        <v>1</v>
      </c>
      <c r="AP27" s="6">
        <v>1</v>
      </c>
      <c r="AQ27" s="6">
        <v>0</v>
      </c>
      <c r="AR27" s="6">
        <v>0</v>
      </c>
      <c r="AS27" s="6">
        <v>0</v>
      </c>
      <c r="BC27" s="6">
        <v>1</v>
      </c>
      <c r="BD27" s="6">
        <v>100010</v>
      </c>
      <c r="BF27" s="6">
        <v>0</v>
      </c>
      <c r="BG27" s="6">
        <v>0</v>
      </c>
      <c r="BI27" s="6">
        <v>1</v>
      </c>
      <c r="BJ27" s="6">
        <v>1</v>
      </c>
      <c r="BK27" s="6">
        <v>0</v>
      </c>
      <c r="BL27" s="6">
        <v>0</v>
      </c>
      <c r="BM27" s="6">
        <v>1</v>
      </c>
      <c r="BN27" s="6">
        <v>0</v>
      </c>
      <c r="BP27" s="6">
        <v>0</v>
      </c>
      <c r="BQ27" s="6">
        <v>1</v>
      </c>
      <c r="BR27" s="6">
        <v>1</v>
      </c>
      <c r="BS27" s="6">
        <v>1</v>
      </c>
      <c r="BT27" s="6">
        <v>1</v>
      </c>
      <c r="BU27" s="6">
        <v>0</v>
      </c>
      <c r="BV27" s="6">
        <v>0</v>
      </c>
      <c r="BW27" s="6">
        <v>50</v>
      </c>
      <c r="BX27" s="6">
        <v>100</v>
      </c>
      <c r="BY27" s="6">
        <v>0</v>
      </c>
      <c r="BZ27" s="6">
        <v>3</v>
      </c>
      <c r="CA27" s="6">
        <v>0</v>
      </c>
      <c r="CB27" s="6">
        <v>1</v>
      </c>
      <c r="CC27" s="6">
        <v>0</v>
      </c>
      <c r="CD27" s="6">
        <v>1</v>
      </c>
      <c r="CE27" s="6">
        <v>0</v>
      </c>
      <c r="CF27" s="6">
        <v>0</v>
      </c>
      <c r="CG27" s="6">
        <v>1</v>
      </c>
      <c r="CH27" s="6">
        <v>1</v>
      </c>
      <c r="CI27" s="6">
        <v>0</v>
      </c>
      <c r="CM27" s="7">
        <v>1</v>
      </c>
    </row>
    <row r="28" s="6" customFormat="1" spans="1:112">
      <c r="A28" s="6">
        <v>100190</v>
      </c>
      <c r="B28" s="14" t="s">
        <v>308</v>
      </c>
      <c r="C28" s="14"/>
      <c r="D28" s="6" t="b">
        <v>1</v>
      </c>
      <c r="E28" s="6">
        <v>100190</v>
      </c>
      <c r="F28" s="7">
        <v>0</v>
      </c>
      <c r="G28" s="13"/>
      <c r="H28" s="7">
        <v>2</v>
      </c>
      <c r="I28" s="6">
        <v>3</v>
      </c>
      <c r="J28" s="7" t="s">
        <v>179</v>
      </c>
      <c r="K28" s="13" t="s">
        <v>180</v>
      </c>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6">
        <v>1</v>
      </c>
      <c r="AN28" s="6">
        <v>1</v>
      </c>
      <c r="AO28" s="7">
        <v>1</v>
      </c>
      <c r="AP28" s="7">
        <v>0</v>
      </c>
      <c r="AQ28" s="6">
        <v>0</v>
      </c>
      <c r="AR28" s="7">
        <v>0</v>
      </c>
      <c r="AS28" s="6">
        <v>0</v>
      </c>
      <c r="AT28" s="7"/>
      <c r="AU28" s="7"/>
      <c r="AV28" s="7"/>
      <c r="AW28" s="7"/>
      <c r="AX28" s="7"/>
      <c r="AY28" s="7"/>
      <c r="AZ28" s="7"/>
      <c r="BA28" s="7"/>
      <c r="BB28" s="7"/>
      <c r="BC28" s="7">
        <v>4</v>
      </c>
      <c r="BD28" s="7">
        <v>100010</v>
      </c>
      <c r="BE28" s="7"/>
      <c r="BF28" s="7">
        <v>0</v>
      </c>
      <c r="BG28" s="7">
        <v>1</v>
      </c>
      <c r="BH28" s="7"/>
      <c r="BI28" s="7">
        <v>0</v>
      </c>
      <c r="BJ28" s="7">
        <v>0</v>
      </c>
      <c r="BK28" s="7">
        <v>0</v>
      </c>
      <c r="BL28" s="7">
        <v>0</v>
      </c>
      <c r="BM28" s="6">
        <v>0</v>
      </c>
      <c r="BN28" s="7">
        <v>0</v>
      </c>
      <c r="BO28" s="7"/>
      <c r="BP28" s="7">
        <v>0</v>
      </c>
      <c r="BQ28" s="7">
        <v>1</v>
      </c>
      <c r="BR28" s="6">
        <v>1</v>
      </c>
      <c r="BS28" s="7">
        <v>0</v>
      </c>
      <c r="BT28" s="7">
        <v>1</v>
      </c>
      <c r="BU28" s="7">
        <v>1</v>
      </c>
      <c r="BV28" s="7">
        <v>1</v>
      </c>
      <c r="BW28" s="7">
        <v>50</v>
      </c>
      <c r="BX28" s="7">
        <v>100</v>
      </c>
      <c r="BY28" s="7">
        <v>4</v>
      </c>
      <c r="BZ28" s="7">
        <v>5</v>
      </c>
      <c r="CA28" s="7">
        <v>0</v>
      </c>
      <c r="CB28" s="7">
        <v>0</v>
      </c>
      <c r="CC28" s="7">
        <v>1</v>
      </c>
      <c r="CD28" s="6">
        <v>0</v>
      </c>
      <c r="CE28" s="6">
        <v>0</v>
      </c>
      <c r="CF28" s="6">
        <v>0</v>
      </c>
      <c r="CG28" s="6">
        <v>1</v>
      </c>
      <c r="CH28" s="6">
        <v>0</v>
      </c>
      <c r="CI28" s="7">
        <v>0</v>
      </c>
      <c r="CJ28" s="7"/>
      <c r="CK28" s="7"/>
      <c r="CL28" s="7"/>
      <c r="CM28" s="7">
        <v>0</v>
      </c>
      <c r="CN28" s="7"/>
      <c r="CO28" s="7"/>
      <c r="CP28" s="7"/>
      <c r="CQ28" s="7"/>
      <c r="CR28" s="7"/>
      <c r="CS28" s="7"/>
      <c r="CT28" s="7"/>
      <c r="CU28" s="7"/>
      <c r="CV28" s="7"/>
      <c r="CW28" s="7"/>
      <c r="CX28" s="7"/>
      <c r="CY28" s="7"/>
      <c r="CZ28" s="7"/>
      <c r="DA28" s="7"/>
      <c r="DB28" s="7"/>
      <c r="DC28" s="7"/>
      <c r="DD28" s="7"/>
      <c r="DE28" s="7"/>
      <c r="DF28" s="7"/>
      <c r="DG28" s="7"/>
      <c r="DH28" s="7"/>
    </row>
    <row r="29" s="6" customFormat="1" spans="1:91">
      <c r="A29" s="6">
        <v>210020</v>
      </c>
      <c r="B29" s="14" t="s">
        <v>309</v>
      </c>
      <c r="C29" s="14"/>
      <c r="D29" s="6" t="b">
        <v>1</v>
      </c>
      <c r="E29" s="6">
        <v>210020</v>
      </c>
      <c r="F29" s="6">
        <v>210020</v>
      </c>
      <c r="G29" s="13" t="s">
        <v>310</v>
      </c>
      <c r="H29" s="6">
        <v>1</v>
      </c>
      <c r="I29" s="6">
        <v>2</v>
      </c>
      <c r="J29" s="7" t="s">
        <v>179</v>
      </c>
      <c r="K29" s="13" t="s">
        <v>180</v>
      </c>
      <c r="L29" s="13"/>
      <c r="M29" s="13"/>
      <c r="N29" s="7"/>
      <c r="S29"/>
      <c r="AM29" s="6">
        <v>1</v>
      </c>
      <c r="AN29" s="6">
        <v>1</v>
      </c>
      <c r="AO29" s="6">
        <v>1</v>
      </c>
      <c r="AP29" s="6">
        <v>1</v>
      </c>
      <c r="AQ29" s="6">
        <v>0</v>
      </c>
      <c r="AR29" s="6">
        <v>0</v>
      </c>
      <c r="AS29" s="6">
        <v>0</v>
      </c>
      <c r="BC29" s="6">
        <v>1</v>
      </c>
      <c r="BD29" s="6">
        <v>100010</v>
      </c>
      <c r="BF29" s="6">
        <v>0</v>
      </c>
      <c r="BG29" s="6">
        <v>0</v>
      </c>
      <c r="BI29" s="6">
        <v>1</v>
      </c>
      <c r="BJ29" s="6">
        <v>1</v>
      </c>
      <c r="BK29" s="6">
        <v>0</v>
      </c>
      <c r="BL29" s="6">
        <v>0</v>
      </c>
      <c r="BM29" s="6">
        <v>0</v>
      </c>
      <c r="BN29" s="6">
        <v>0</v>
      </c>
      <c r="BP29" s="6">
        <v>0</v>
      </c>
      <c r="BQ29" s="6">
        <v>1</v>
      </c>
      <c r="BR29" s="6">
        <v>1</v>
      </c>
      <c r="BS29" s="6">
        <v>0</v>
      </c>
      <c r="BT29" s="6">
        <v>1</v>
      </c>
      <c r="BU29" s="6">
        <v>0</v>
      </c>
      <c r="BV29" s="6">
        <v>0</v>
      </c>
      <c r="BW29" s="6">
        <v>50</v>
      </c>
      <c r="BX29" s="6">
        <v>100</v>
      </c>
      <c r="BY29" s="6">
        <v>0</v>
      </c>
      <c r="BZ29" s="6">
        <v>3</v>
      </c>
      <c r="CA29" s="6">
        <v>0</v>
      </c>
      <c r="CB29" s="6">
        <v>1</v>
      </c>
      <c r="CC29" s="6">
        <v>0</v>
      </c>
      <c r="CD29" s="6">
        <v>0</v>
      </c>
      <c r="CE29" s="6">
        <v>0</v>
      </c>
      <c r="CF29" s="6">
        <v>0</v>
      </c>
      <c r="CG29" s="6">
        <v>1</v>
      </c>
      <c r="CH29" s="6">
        <v>0</v>
      </c>
      <c r="CI29" s="6">
        <v>0</v>
      </c>
      <c r="CM29" s="7">
        <v>0</v>
      </c>
    </row>
    <row r="30" spans="1:91">
      <c r="A30" s="6">
        <v>210130</v>
      </c>
      <c r="B30" t="s">
        <v>311</v>
      </c>
      <c r="D30" s="6" t="b">
        <v>0</v>
      </c>
      <c r="E30" s="6">
        <v>210130</v>
      </c>
      <c r="F30" s="6">
        <v>0</v>
      </c>
      <c r="H30" s="7">
        <v>2</v>
      </c>
      <c r="I30" s="6">
        <v>6</v>
      </c>
      <c r="J30" s="7" t="s">
        <v>179</v>
      </c>
      <c r="K30" s="13" t="s">
        <v>180</v>
      </c>
      <c r="L30" s="13"/>
      <c r="M30" s="13"/>
      <c r="N30" s="6">
        <v>210130</v>
      </c>
      <c r="O30" s="14" t="s">
        <v>312</v>
      </c>
      <c r="P30" s="6"/>
      <c r="Q30" s="6"/>
      <c r="R30" s="6"/>
      <c r="S30"/>
      <c r="W30" s="14" t="s">
        <v>185</v>
      </c>
      <c r="X30" s="6">
        <v>0</v>
      </c>
      <c r="Y30" s="6">
        <v>0</v>
      </c>
      <c r="Z30" s="14" t="s">
        <v>186</v>
      </c>
      <c r="AM30" s="6">
        <v>1</v>
      </c>
      <c r="AN30" s="6">
        <v>1</v>
      </c>
      <c r="AO30" s="7">
        <v>1</v>
      </c>
      <c r="AP30" s="7">
        <v>0</v>
      </c>
      <c r="AQ30" s="6">
        <v>0</v>
      </c>
      <c r="AR30" s="7">
        <v>0</v>
      </c>
      <c r="AS30" s="6">
        <v>0</v>
      </c>
      <c r="BC30" s="7">
        <v>2</v>
      </c>
      <c r="BD30" s="6">
        <v>100010</v>
      </c>
      <c r="BE30" s="6"/>
      <c r="BF30" s="7">
        <v>0</v>
      </c>
      <c r="BG30" s="7">
        <v>1</v>
      </c>
      <c r="BI30" s="6">
        <v>0</v>
      </c>
      <c r="BJ30" s="7">
        <v>0</v>
      </c>
      <c r="BK30" s="6">
        <v>0</v>
      </c>
      <c r="BL30" s="6">
        <v>0</v>
      </c>
      <c r="BM30" s="6">
        <v>0</v>
      </c>
      <c r="BN30" s="7">
        <v>0</v>
      </c>
      <c r="BP30" s="7">
        <v>0</v>
      </c>
      <c r="BQ30" s="7">
        <v>1</v>
      </c>
      <c r="BR30" s="6">
        <v>1</v>
      </c>
      <c r="BS30" s="7">
        <v>0</v>
      </c>
      <c r="BT30" s="7">
        <v>1</v>
      </c>
      <c r="BU30" s="7">
        <v>1</v>
      </c>
      <c r="BV30" s="7">
        <v>1</v>
      </c>
      <c r="BW30" s="7">
        <v>50</v>
      </c>
      <c r="BX30" s="7">
        <v>100</v>
      </c>
      <c r="BY30" s="7">
        <v>4</v>
      </c>
      <c r="BZ30" s="7">
        <v>5</v>
      </c>
      <c r="CA30" s="7">
        <v>0</v>
      </c>
      <c r="CB30" s="7">
        <v>0</v>
      </c>
      <c r="CC30" s="7">
        <v>1</v>
      </c>
      <c r="CD30" s="6">
        <v>0</v>
      </c>
      <c r="CE30" s="6">
        <v>0</v>
      </c>
      <c r="CF30" s="6">
        <v>0</v>
      </c>
      <c r="CG30" s="6">
        <v>1</v>
      </c>
      <c r="CH30" s="6">
        <v>0</v>
      </c>
      <c r="CI30" s="7">
        <v>0</v>
      </c>
      <c r="CM30" s="7">
        <v>0</v>
      </c>
    </row>
    <row r="31" spans="1:91">
      <c r="A31" s="6">
        <v>210140</v>
      </c>
      <c r="B31" t="s">
        <v>311</v>
      </c>
      <c r="D31" s="6" t="b">
        <v>0</v>
      </c>
      <c r="E31" s="6">
        <v>210140</v>
      </c>
      <c r="F31" s="6">
        <v>0</v>
      </c>
      <c r="H31" s="7">
        <v>2</v>
      </c>
      <c r="I31" s="6">
        <v>6</v>
      </c>
      <c r="J31" s="7" t="s">
        <v>179</v>
      </c>
      <c r="K31" s="13" t="s">
        <v>180</v>
      </c>
      <c r="L31" s="13"/>
      <c r="M31" s="13"/>
      <c r="N31" s="6">
        <v>210140</v>
      </c>
      <c r="O31" s="14" t="s">
        <v>312</v>
      </c>
      <c r="P31" s="6"/>
      <c r="Q31" s="6"/>
      <c r="R31" s="6"/>
      <c r="S31"/>
      <c r="W31" s="14" t="s">
        <v>185</v>
      </c>
      <c r="X31" s="6">
        <v>0</v>
      </c>
      <c r="Y31" s="6">
        <v>0</v>
      </c>
      <c r="Z31" s="14" t="s">
        <v>186</v>
      </c>
      <c r="AM31" s="6">
        <v>1</v>
      </c>
      <c r="AN31" s="6">
        <v>1</v>
      </c>
      <c r="AO31" s="7">
        <v>1</v>
      </c>
      <c r="AP31" s="7">
        <v>0</v>
      </c>
      <c r="AQ31" s="6">
        <v>0</v>
      </c>
      <c r="AR31" s="7">
        <v>0</v>
      </c>
      <c r="AS31" s="6">
        <v>0</v>
      </c>
      <c r="BC31" s="7">
        <v>2</v>
      </c>
      <c r="BD31" s="6">
        <v>100010</v>
      </c>
      <c r="BE31" s="6"/>
      <c r="BF31" s="7">
        <v>0</v>
      </c>
      <c r="BG31" s="7">
        <v>1</v>
      </c>
      <c r="BI31" s="6">
        <v>0</v>
      </c>
      <c r="BJ31" s="7">
        <v>0</v>
      </c>
      <c r="BK31" s="6">
        <v>0</v>
      </c>
      <c r="BL31" s="6">
        <v>0</v>
      </c>
      <c r="BM31" s="6">
        <v>0</v>
      </c>
      <c r="BN31" s="7">
        <v>0</v>
      </c>
      <c r="BP31" s="7">
        <v>0</v>
      </c>
      <c r="BQ31" s="7">
        <v>1</v>
      </c>
      <c r="BR31" s="6">
        <v>1</v>
      </c>
      <c r="BS31" s="7">
        <v>0</v>
      </c>
      <c r="BT31" s="7">
        <v>1</v>
      </c>
      <c r="BU31" s="7">
        <v>1</v>
      </c>
      <c r="BV31" s="7">
        <v>1</v>
      </c>
      <c r="BW31" s="7">
        <v>50</v>
      </c>
      <c r="BX31" s="7">
        <v>100</v>
      </c>
      <c r="BY31" s="7">
        <v>4</v>
      </c>
      <c r="BZ31" s="7">
        <v>5</v>
      </c>
      <c r="CA31" s="7">
        <v>0</v>
      </c>
      <c r="CB31" s="7">
        <v>0</v>
      </c>
      <c r="CC31" s="7">
        <v>1</v>
      </c>
      <c r="CD31" s="6">
        <v>0</v>
      </c>
      <c r="CE31" s="6">
        <v>0</v>
      </c>
      <c r="CF31" s="6">
        <v>0</v>
      </c>
      <c r="CG31" s="6">
        <v>1</v>
      </c>
      <c r="CH31" s="6">
        <v>0</v>
      </c>
      <c r="CI31" s="7">
        <v>0</v>
      </c>
      <c r="CM31" s="7">
        <v>0</v>
      </c>
    </row>
    <row r="32" s="6" customFormat="1" spans="1:91">
      <c r="A32" s="6">
        <v>220010</v>
      </c>
      <c r="B32" s="14" t="s">
        <v>313</v>
      </c>
      <c r="C32" s="14"/>
      <c r="D32" s="6" t="b">
        <v>0</v>
      </c>
      <c r="E32" s="6">
        <v>220010</v>
      </c>
      <c r="F32" s="6">
        <v>0</v>
      </c>
      <c r="G32" s="13"/>
      <c r="H32" s="6">
        <v>2</v>
      </c>
      <c r="I32" s="6">
        <v>3</v>
      </c>
      <c r="J32" s="7" t="s">
        <v>179</v>
      </c>
      <c r="K32" s="13" t="s">
        <v>180</v>
      </c>
      <c r="L32" s="13"/>
      <c r="M32" s="13"/>
      <c r="N32" s="7"/>
      <c r="W32" s="23" t="s">
        <v>314</v>
      </c>
      <c r="X32" s="22">
        <v>1</v>
      </c>
      <c r="Y32" s="22">
        <v>-1</v>
      </c>
      <c r="Z32" s="6" t="s">
        <v>315</v>
      </c>
      <c r="AA32" s="22" t="s">
        <v>316</v>
      </c>
      <c r="AB32" s="6">
        <v>0</v>
      </c>
      <c r="AC32" s="6">
        <v>1</v>
      </c>
      <c r="AD32" s="6" t="s">
        <v>184</v>
      </c>
      <c r="AE32" s="14" t="s">
        <v>185</v>
      </c>
      <c r="AF32" s="6">
        <v>0</v>
      </c>
      <c r="AG32" s="6">
        <v>0</v>
      </c>
      <c r="AH32" s="14" t="s">
        <v>186</v>
      </c>
      <c r="AI32" s="14"/>
      <c r="AJ32" s="14"/>
      <c r="AK32" s="14"/>
      <c r="AL32" s="14"/>
      <c r="AM32" s="6">
        <v>1</v>
      </c>
      <c r="AN32" s="6">
        <v>1</v>
      </c>
      <c r="AO32" s="6">
        <v>1</v>
      </c>
      <c r="AP32" s="6">
        <v>0</v>
      </c>
      <c r="AQ32" s="6">
        <v>0</v>
      </c>
      <c r="AR32" s="6">
        <v>0</v>
      </c>
      <c r="AS32" s="6">
        <v>0</v>
      </c>
      <c r="BC32" s="6">
        <v>0</v>
      </c>
      <c r="BD32" s="6">
        <v>100010</v>
      </c>
      <c r="BE32" s="6" t="s">
        <v>317</v>
      </c>
      <c r="BF32" s="6">
        <v>0</v>
      </c>
      <c r="BG32" s="6">
        <v>1</v>
      </c>
      <c r="BI32" s="6">
        <v>0</v>
      </c>
      <c r="BJ32" s="6">
        <v>0</v>
      </c>
      <c r="BK32" s="6">
        <v>0</v>
      </c>
      <c r="BL32" s="6">
        <v>0</v>
      </c>
      <c r="BM32" s="6">
        <v>0</v>
      </c>
      <c r="BN32" s="6">
        <v>0</v>
      </c>
      <c r="BP32" s="6">
        <v>0</v>
      </c>
      <c r="BQ32" s="6">
        <v>1</v>
      </c>
      <c r="BR32" s="6">
        <v>1</v>
      </c>
      <c r="BS32" s="6">
        <v>0</v>
      </c>
      <c r="BT32" s="6">
        <v>1</v>
      </c>
      <c r="BU32" s="6">
        <v>0</v>
      </c>
      <c r="BV32" s="6">
        <v>0</v>
      </c>
      <c r="BW32" s="6">
        <v>50</v>
      </c>
      <c r="BX32" s="6">
        <v>100</v>
      </c>
      <c r="BY32" s="6">
        <v>0</v>
      </c>
      <c r="BZ32" s="6">
        <v>3</v>
      </c>
      <c r="CA32" s="6">
        <v>0</v>
      </c>
      <c r="CB32" s="6">
        <v>0</v>
      </c>
      <c r="CC32" s="6">
        <v>0</v>
      </c>
      <c r="CD32" s="6">
        <v>0</v>
      </c>
      <c r="CE32" s="6">
        <v>0</v>
      </c>
      <c r="CF32" s="6">
        <v>0</v>
      </c>
      <c r="CG32" s="6">
        <v>1</v>
      </c>
      <c r="CH32" s="6">
        <v>0</v>
      </c>
      <c r="CI32" s="6">
        <v>0</v>
      </c>
      <c r="CM32" s="7">
        <v>0</v>
      </c>
    </row>
    <row r="33" s="6" customFormat="1" spans="1:91">
      <c r="A33" s="6">
        <v>220020</v>
      </c>
      <c r="B33" s="14" t="s">
        <v>318</v>
      </c>
      <c r="C33" s="14"/>
      <c r="D33" s="6" t="b">
        <v>0</v>
      </c>
      <c r="E33" s="6">
        <v>220020</v>
      </c>
      <c r="F33" s="6">
        <v>0</v>
      </c>
      <c r="G33" s="13"/>
      <c r="H33" s="6">
        <v>2</v>
      </c>
      <c r="I33" s="6">
        <v>3</v>
      </c>
      <c r="J33" s="7" t="s">
        <v>179</v>
      </c>
      <c r="K33" s="13" t="s">
        <v>180</v>
      </c>
      <c r="L33" s="13"/>
      <c r="M33" s="13"/>
      <c r="N33" s="7"/>
      <c r="W33" s="23" t="s">
        <v>319</v>
      </c>
      <c r="X33" s="22">
        <v>1</v>
      </c>
      <c r="Y33" s="22">
        <v>-1</v>
      </c>
      <c r="Z33" s="6" t="s">
        <v>320</v>
      </c>
      <c r="AA33" s="22" t="s">
        <v>321</v>
      </c>
      <c r="AB33" s="6">
        <v>0</v>
      </c>
      <c r="AC33" s="6">
        <v>1</v>
      </c>
      <c r="AD33" s="6" t="s">
        <v>184</v>
      </c>
      <c r="AE33" s="14" t="s">
        <v>185</v>
      </c>
      <c r="AF33" s="6">
        <v>0</v>
      </c>
      <c r="AG33" s="6">
        <v>0</v>
      </c>
      <c r="AH33" s="14" t="s">
        <v>186</v>
      </c>
      <c r="AI33" s="14"/>
      <c r="AJ33" s="14"/>
      <c r="AK33" s="14"/>
      <c r="AL33" s="14"/>
      <c r="AM33" s="6">
        <v>1</v>
      </c>
      <c r="AN33" s="6">
        <v>1</v>
      </c>
      <c r="AO33" s="6">
        <v>1</v>
      </c>
      <c r="AP33" s="6">
        <v>0</v>
      </c>
      <c r="AQ33" s="6">
        <v>0</v>
      </c>
      <c r="AR33" s="6">
        <v>0</v>
      </c>
      <c r="AS33" s="6">
        <v>0</v>
      </c>
      <c r="BC33" s="17">
        <v>4</v>
      </c>
      <c r="BD33" s="6">
        <v>100010</v>
      </c>
      <c r="BE33" s="6" t="s">
        <v>322</v>
      </c>
      <c r="BF33" s="6">
        <v>0</v>
      </c>
      <c r="BG33" s="6">
        <v>1</v>
      </c>
      <c r="BI33" s="6">
        <v>0</v>
      </c>
      <c r="BJ33" s="6">
        <v>0</v>
      </c>
      <c r="BK33" s="6">
        <v>0</v>
      </c>
      <c r="BL33" s="6">
        <v>0</v>
      </c>
      <c r="BM33" s="6">
        <v>0</v>
      </c>
      <c r="BN33" s="6">
        <v>0</v>
      </c>
      <c r="BP33" s="6">
        <v>1</v>
      </c>
      <c r="BQ33" s="6">
        <v>1</v>
      </c>
      <c r="BR33" s="6">
        <v>1</v>
      </c>
      <c r="BS33" s="6">
        <v>0</v>
      </c>
      <c r="BT33" s="6">
        <v>1</v>
      </c>
      <c r="BU33" s="6">
        <v>0</v>
      </c>
      <c r="BV33" s="6">
        <v>0</v>
      </c>
      <c r="BW33" s="6">
        <v>50</v>
      </c>
      <c r="BX33" s="6">
        <v>100</v>
      </c>
      <c r="BY33" s="6">
        <v>0</v>
      </c>
      <c r="BZ33" s="6">
        <v>3</v>
      </c>
      <c r="CA33" s="6">
        <v>0</v>
      </c>
      <c r="CB33" s="6">
        <v>0</v>
      </c>
      <c r="CC33" s="6">
        <v>0</v>
      </c>
      <c r="CD33" s="6">
        <v>0</v>
      </c>
      <c r="CE33" s="6">
        <v>0</v>
      </c>
      <c r="CF33" s="6">
        <v>0</v>
      </c>
      <c r="CG33" s="6">
        <v>1</v>
      </c>
      <c r="CH33" s="6">
        <v>0</v>
      </c>
      <c r="CI33" s="6">
        <v>0</v>
      </c>
      <c r="CM33" s="7">
        <v>0</v>
      </c>
    </row>
    <row r="34" spans="1:91">
      <c r="A34" s="7">
        <v>600010</v>
      </c>
      <c r="B34" s="13" t="s">
        <v>323</v>
      </c>
      <c r="C34" s="13"/>
      <c r="D34" s="6" t="b">
        <v>0</v>
      </c>
      <c r="E34" s="7">
        <v>600010</v>
      </c>
      <c r="F34" s="7">
        <v>600010</v>
      </c>
      <c r="H34" s="7">
        <v>6</v>
      </c>
      <c r="I34" s="6">
        <v>7</v>
      </c>
      <c r="O34" s="13" t="s">
        <v>324</v>
      </c>
      <c r="P34" s="6" t="s">
        <v>325</v>
      </c>
      <c r="Q34" s="6"/>
      <c r="R34" s="6"/>
      <c r="S34" s="6"/>
      <c r="T34" s="6"/>
      <c r="U34" s="6"/>
      <c r="V34" s="6"/>
      <c r="AM34" s="6">
        <v>0</v>
      </c>
      <c r="AN34" s="6">
        <v>1</v>
      </c>
      <c r="AO34" s="7">
        <v>1</v>
      </c>
      <c r="AP34" s="7">
        <v>1</v>
      </c>
      <c r="AQ34" s="6">
        <v>0</v>
      </c>
      <c r="AR34" s="6">
        <v>0</v>
      </c>
      <c r="AS34" s="6">
        <v>0</v>
      </c>
      <c r="BC34" s="6">
        <v>4</v>
      </c>
      <c r="BD34" s="6">
        <v>100010</v>
      </c>
      <c r="BE34" s="6"/>
      <c r="BF34" s="6">
        <v>0</v>
      </c>
      <c r="BG34" s="6">
        <v>0</v>
      </c>
      <c r="BH34" s="6"/>
      <c r="BI34" s="6">
        <v>0</v>
      </c>
      <c r="BJ34" s="6">
        <v>0</v>
      </c>
      <c r="BK34" s="6">
        <v>0</v>
      </c>
      <c r="BL34" s="6">
        <v>0</v>
      </c>
      <c r="BM34" s="6">
        <v>0</v>
      </c>
      <c r="BN34" s="7">
        <v>0</v>
      </c>
      <c r="BP34" s="7">
        <v>0</v>
      </c>
      <c r="BQ34" s="7">
        <v>1</v>
      </c>
      <c r="BR34" s="6">
        <v>1</v>
      </c>
      <c r="BS34" s="7">
        <v>1</v>
      </c>
      <c r="BT34" s="7">
        <v>1</v>
      </c>
      <c r="BU34" s="7">
        <v>0</v>
      </c>
      <c r="BV34" s="7">
        <v>0</v>
      </c>
      <c r="BW34" s="6">
        <v>50</v>
      </c>
      <c r="BX34" s="6">
        <v>100</v>
      </c>
      <c r="BY34" s="6">
        <v>0</v>
      </c>
      <c r="BZ34" s="6">
        <v>3</v>
      </c>
      <c r="CA34" s="6">
        <v>0</v>
      </c>
      <c r="CB34" s="6">
        <v>0</v>
      </c>
      <c r="CC34" s="6">
        <v>1</v>
      </c>
      <c r="CD34" s="6">
        <v>0</v>
      </c>
      <c r="CE34" s="6">
        <v>0</v>
      </c>
      <c r="CF34" s="6">
        <v>0</v>
      </c>
      <c r="CG34" s="6">
        <v>1</v>
      </c>
      <c r="CH34" s="6">
        <v>1</v>
      </c>
      <c r="CI34" s="6">
        <v>0</v>
      </c>
      <c r="CM34" s="7">
        <v>1</v>
      </c>
    </row>
    <row r="35" s="6" customFormat="1" ht="15.75" spans="1:91">
      <c r="A35" s="6">
        <v>500400</v>
      </c>
      <c r="B35" s="14" t="s">
        <v>326</v>
      </c>
      <c r="C35" s="14"/>
      <c r="D35" s="6" t="b">
        <v>1</v>
      </c>
      <c r="E35" s="6">
        <v>500400</v>
      </c>
      <c r="F35" s="6">
        <v>500400</v>
      </c>
      <c r="G35" s="13" t="s">
        <v>327</v>
      </c>
      <c r="H35" s="6">
        <v>1</v>
      </c>
      <c r="I35" s="6">
        <v>2</v>
      </c>
      <c r="J35" s="20" t="s">
        <v>328</v>
      </c>
      <c r="K35" s="13" t="s">
        <v>180</v>
      </c>
      <c r="L35" s="7"/>
      <c r="M35" s="7"/>
      <c r="N35" s="6">
        <v>500400</v>
      </c>
      <c r="O35" s="6" t="s">
        <v>329</v>
      </c>
      <c r="W35" s="22" t="s">
        <v>177</v>
      </c>
      <c r="X35" s="6">
        <v>20</v>
      </c>
      <c r="Y35" s="6">
        <v>-1</v>
      </c>
      <c r="Z35" s="24" t="s">
        <v>200</v>
      </c>
      <c r="AM35" s="6">
        <v>0</v>
      </c>
      <c r="AN35" s="6">
        <v>1</v>
      </c>
      <c r="AO35" s="6">
        <v>1</v>
      </c>
      <c r="AP35" s="6">
        <v>1</v>
      </c>
      <c r="AQ35" s="6">
        <v>0</v>
      </c>
      <c r="AR35" s="6">
        <v>0</v>
      </c>
      <c r="AS35" s="6">
        <v>0</v>
      </c>
      <c r="BC35" s="6">
        <v>1</v>
      </c>
      <c r="BD35" s="6">
        <v>100010</v>
      </c>
      <c r="BF35" s="6">
        <v>0</v>
      </c>
      <c r="BG35" s="6">
        <v>0</v>
      </c>
      <c r="BI35" s="6">
        <v>1</v>
      </c>
      <c r="BJ35" s="6">
        <v>1</v>
      </c>
      <c r="BK35" s="6">
        <v>0</v>
      </c>
      <c r="BL35" s="6">
        <v>0</v>
      </c>
      <c r="BM35" s="6">
        <v>0</v>
      </c>
      <c r="BN35" s="6">
        <v>0</v>
      </c>
      <c r="BP35" s="6">
        <v>0</v>
      </c>
      <c r="BQ35" s="6">
        <v>1</v>
      </c>
      <c r="BR35" s="6">
        <v>1</v>
      </c>
      <c r="BS35" s="6">
        <v>0</v>
      </c>
      <c r="BT35" s="6">
        <v>0</v>
      </c>
      <c r="BU35" s="6">
        <v>0</v>
      </c>
      <c r="BV35" s="6">
        <v>0</v>
      </c>
      <c r="BW35" s="6">
        <v>50</v>
      </c>
      <c r="BX35" s="6">
        <v>100</v>
      </c>
      <c r="BY35" s="6">
        <v>0</v>
      </c>
      <c r="BZ35" s="14">
        <v>3</v>
      </c>
      <c r="CA35" s="6">
        <v>0</v>
      </c>
      <c r="CB35" s="6">
        <v>0</v>
      </c>
      <c r="CC35" s="6">
        <v>0</v>
      </c>
      <c r="CD35" s="6">
        <v>1</v>
      </c>
      <c r="CE35" s="6">
        <v>0</v>
      </c>
      <c r="CF35" s="6">
        <v>0</v>
      </c>
      <c r="CG35" s="6">
        <v>1</v>
      </c>
      <c r="CH35" s="6">
        <v>1</v>
      </c>
      <c r="CI35" s="6">
        <v>0</v>
      </c>
      <c r="CM35" s="7">
        <v>0</v>
      </c>
    </row>
    <row r="36" spans="1:91">
      <c r="A36" s="7">
        <v>700010</v>
      </c>
      <c r="B36" s="7" t="s">
        <v>330</v>
      </c>
      <c r="D36" s="6" t="b">
        <v>1</v>
      </c>
      <c r="E36" s="7">
        <v>700010</v>
      </c>
      <c r="F36" s="7">
        <v>700010</v>
      </c>
      <c r="G36" s="13" t="s">
        <v>331</v>
      </c>
      <c r="H36" s="7">
        <v>1</v>
      </c>
      <c r="I36" s="6">
        <v>2</v>
      </c>
      <c r="P36" s="6"/>
      <c r="Q36" s="6"/>
      <c r="R36" s="6"/>
      <c r="S36" s="6"/>
      <c r="T36" s="6"/>
      <c r="U36" s="6"/>
      <c r="V36" s="6"/>
      <c r="W36" s="22" t="s">
        <v>177</v>
      </c>
      <c r="X36" s="6">
        <v>10</v>
      </c>
      <c r="Y36" s="6">
        <v>-1</v>
      </c>
      <c r="Z36" s="7" t="s">
        <v>195</v>
      </c>
      <c r="AM36" s="6">
        <v>1</v>
      </c>
      <c r="AN36" s="6">
        <v>1</v>
      </c>
      <c r="AO36" s="7">
        <v>1</v>
      </c>
      <c r="AP36" s="7">
        <v>1</v>
      </c>
      <c r="AQ36" s="6">
        <v>0</v>
      </c>
      <c r="AR36" s="6">
        <v>0</v>
      </c>
      <c r="AS36" s="6">
        <v>0</v>
      </c>
      <c r="BC36" s="6">
        <v>1</v>
      </c>
      <c r="BD36" s="6">
        <v>100010</v>
      </c>
      <c r="BE36" s="6"/>
      <c r="BF36" s="6">
        <v>0</v>
      </c>
      <c r="BG36" s="6">
        <v>0</v>
      </c>
      <c r="BH36" s="6"/>
      <c r="BI36" s="6">
        <v>1</v>
      </c>
      <c r="BJ36" s="6">
        <v>1</v>
      </c>
      <c r="BK36" s="6">
        <v>0</v>
      </c>
      <c r="BL36" s="6">
        <v>0</v>
      </c>
      <c r="BM36" s="6">
        <v>0</v>
      </c>
      <c r="BN36" s="7">
        <v>0</v>
      </c>
      <c r="BP36" s="7">
        <v>0</v>
      </c>
      <c r="BQ36" s="7">
        <v>1</v>
      </c>
      <c r="BR36" s="6">
        <v>1</v>
      </c>
      <c r="BS36" s="7">
        <v>0</v>
      </c>
      <c r="BT36" s="7">
        <v>1</v>
      </c>
      <c r="BU36" s="7">
        <v>0</v>
      </c>
      <c r="BV36" s="7">
        <v>0</v>
      </c>
      <c r="BW36" s="6">
        <v>50</v>
      </c>
      <c r="BX36" s="6">
        <v>100</v>
      </c>
      <c r="BY36" s="6">
        <v>0</v>
      </c>
      <c r="BZ36" s="7">
        <v>3</v>
      </c>
      <c r="CA36" s="6">
        <v>0</v>
      </c>
      <c r="CB36" s="7">
        <v>1</v>
      </c>
      <c r="CC36" s="7">
        <v>0</v>
      </c>
      <c r="CD36" s="6">
        <v>1</v>
      </c>
      <c r="CE36" s="6">
        <v>0</v>
      </c>
      <c r="CF36" s="6">
        <v>0</v>
      </c>
      <c r="CG36" s="6">
        <v>1</v>
      </c>
      <c r="CH36" s="6">
        <v>1</v>
      </c>
      <c r="CI36" s="7">
        <v>0</v>
      </c>
      <c r="CM36" s="7">
        <v>1</v>
      </c>
    </row>
    <row r="37" spans="1:91">
      <c r="A37" s="7">
        <v>700020</v>
      </c>
      <c r="B37" s="7" t="s">
        <v>332</v>
      </c>
      <c r="D37" s="6" t="b">
        <v>1</v>
      </c>
      <c r="E37" s="7">
        <v>700020</v>
      </c>
      <c r="F37" s="7">
        <v>700020</v>
      </c>
      <c r="H37" s="7">
        <v>7</v>
      </c>
      <c r="I37" s="6">
        <v>8</v>
      </c>
      <c r="P37" s="6"/>
      <c r="Q37" s="6"/>
      <c r="R37" s="6"/>
      <c r="S37" s="6"/>
      <c r="T37" s="6"/>
      <c r="U37" s="6"/>
      <c r="V37" s="6"/>
      <c r="W37" s="22" t="s">
        <v>177</v>
      </c>
      <c r="X37" s="6">
        <v>10</v>
      </c>
      <c r="Y37" s="6">
        <v>-1</v>
      </c>
      <c r="Z37" s="7" t="s">
        <v>195</v>
      </c>
      <c r="AM37" s="6">
        <v>1</v>
      </c>
      <c r="AN37" s="6">
        <v>1</v>
      </c>
      <c r="AO37" s="7">
        <v>1</v>
      </c>
      <c r="AP37" s="7">
        <v>1</v>
      </c>
      <c r="AQ37" s="6">
        <v>0</v>
      </c>
      <c r="AR37" s="6">
        <v>0</v>
      </c>
      <c r="AS37" s="6">
        <v>0</v>
      </c>
      <c r="BC37" s="6">
        <v>1</v>
      </c>
      <c r="BD37" s="6">
        <v>100010</v>
      </c>
      <c r="BE37" s="6"/>
      <c r="BF37" s="6">
        <v>0</v>
      </c>
      <c r="BG37" s="6">
        <v>0</v>
      </c>
      <c r="BH37" s="6"/>
      <c r="BI37" s="6">
        <v>1</v>
      </c>
      <c r="BJ37" s="6">
        <v>0</v>
      </c>
      <c r="BK37" s="6">
        <v>0</v>
      </c>
      <c r="BL37" s="6">
        <v>0</v>
      </c>
      <c r="BM37" s="6">
        <v>0</v>
      </c>
      <c r="BN37" s="7">
        <v>0</v>
      </c>
      <c r="BP37" s="7">
        <v>0</v>
      </c>
      <c r="BQ37" s="7">
        <v>1</v>
      </c>
      <c r="BR37" s="6">
        <v>1</v>
      </c>
      <c r="BS37" s="7">
        <v>0</v>
      </c>
      <c r="BT37" s="7">
        <v>1</v>
      </c>
      <c r="BU37" s="7">
        <v>0</v>
      </c>
      <c r="BV37" s="7">
        <v>0</v>
      </c>
      <c r="BW37" s="6">
        <v>50</v>
      </c>
      <c r="BX37" s="6">
        <v>100</v>
      </c>
      <c r="BY37" s="6">
        <v>0</v>
      </c>
      <c r="BZ37" s="7">
        <v>3</v>
      </c>
      <c r="CA37" s="6">
        <v>0</v>
      </c>
      <c r="CB37" s="7">
        <v>1</v>
      </c>
      <c r="CC37" s="7">
        <v>0</v>
      </c>
      <c r="CD37" s="6">
        <v>1</v>
      </c>
      <c r="CE37" s="6">
        <v>0</v>
      </c>
      <c r="CF37" s="6">
        <v>0</v>
      </c>
      <c r="CG37" s="6">
        <v>1</v>
      </c>
      <c r="CH37" s="6">
        <v>1</v>
      </c>
      <c r="CI37" s="7">
        <v>0</v>
      </c>
      <c r="CM37" s="7">
        <v>1</v>
      </c>
    </row>
    <row r="38" spans="1:91">
      <c r="A38" s="7">
        <v>700030</v>
      </c>
      <c r="B38" s="7" t="s">
        <v>333</v>
      </c>
      <c r="D38" s="6" t="b">
        <v>1</v>
      </c>
      <c r="E38" s="7">
        <v>700030</v>
      </c>
      <c r="F38" s="7">
        <v>700030</v>
      </c>
      <c r="H38" s="7">
        <v>7</v>
      </c>
      <c r="I38" s="6">
        <v>8</v>
      </c>
      <c r="P38" s="6"/>
      <c r="Q38" s="6"/>
      <c r="R38" s="6"/>
      <c r="S38" s="6"/>
      <c r="T38" s="6"/>
      <c r="U38" s="6"/>
      <c r="V38" s="6"/>
      <c r="W38" s="22" t="s">
        <v>177</v>
      </c>
      <c r="X38" s="6">
        <v>10</v>
      </c>
      <c r="Y38" s="6">
        <v>-1</v>
      </c>
      <c r="Z38" s="7" t="s">
        <v>195</v>
      </c>
      <c r="AM38" s="6">
        <v>1</v>
      </c>
      <c r="AN38" s="6">
        <v>1</v>
      </c>
      <c r="AO38" s="7">
        <v>1</v>
      </c>
      <c r="AP38" s="7">
        <v>1</v>
      </c>
      <c r="AQ38" s="6">
        <v>0</v>
      </c>
      <c r="AR38" s="6">
        <v>0</v>
      </c>
      <c r="AS38" s="6">
        <v>0</v>
      </c>
      <c r="BC38" s="6">
        <v>1</v>
      </c>
      <c r="BD38" s="6">
        <v>100010</v>
      </c>
      <c r="BE38" s="6"/>
      <c r="BF38" s="6">
        <v>0</v>
      </c>
      <c r="BG38" s="6">
        <v>0</v>
      </c>
      <c r="BH38" s="6"/>
      <c r="BI38" s="6">
        <v>1</v>
      </c>
      <c r="BJ38" s="6">
        <v>0</v>
      </c>
      <c r="BK38" s="6">
        <v>0</v>
      </c>
      <c r="BL38" s="6">
        <v>0</v>
      </c>
      <c r="BM38" s="6">
        <v>0</v>
      </c>
      <c r="BN38" s="7">
        <v>0</v>
      </c>
      <c r="BP38" s="7">
        <v>0</v>
      </c>
      <c r="BQ38" s="7">
        <v>1</v>
      </c>
      <c r="BR38" s="6">
        <v>1</v>
      </c>
      <c r="BS38" s="7">
        <v>0</v>
      </c>
      <c r="BT38" s="7">
        <v>1</v>
      </c>
      <c r="BU38" s="7">
        <v>0</v>
      </c>
      <c r="BV38" s="7">
        <v>0</v>
      </c>
      <c r="BW38" s="6">
        <v>50</v>
      </c>
      <c r="BX38" s="6">
        <v>100</v>
      </c>
      <c r="BY38" s="6">
        <v>0</v>
      </c>
      <c r="BZ38" s="7">
        <v>3</v>
      </c>
      <c r="CA38" s="6">
        <v>0</v>
      </c>
      <c r="CB38" s="7">
        <v>1</v>
      </c>
      <c r="CC38" s="7">
        <v>0</v>
      </c>
      <c r="CD38" s="6">
        <v>1</v>
      </c>
      <c r="CE38" s="6">
        <v>0</v>
      </c>
      <c r="CF38" s="6">
        <v>0</v>
      </c>
      <c r="CG38" s="6">
        <v>1</v>
      </c>
      <c r="CH38" s="6">
        <v>1</v>
      </c>
      <c r="CI38" s="7">
        <v>0</v>
      </c>
      <c r="CM38" s="7">
        <v>1</v>
      </c>
    </row>
    <row r="39" spans="1:91">
      <c r="A39" s="7">
        <v>700040</v>
      </c>
      <c r="B39" s="7" t="s">
        <v>334</v>
      </c>
      <c r="D39" s="6" t="b">
        <v>1</v>
      </c>
      <c r="E39" s="7">
        <v>700040</v>
      </c>
      <c r="F39" s="7">
        <v>700040</v>
      </c>
      <c r="H39" s="7">
        <v>7</v>
      </c>
      <c r="I39" s="6">
        <v>8</v>
      </c>
      <c r="P39" s="6"/>
      <c r="Q39" s="6"/>
      <c r="R39" s="6"/>
      <c r="S39" s="6"/>
      <c r="T39" s="6"/>
      <c r="U39" s="6"/>
      <c r="V39" s="6"/>
      <c r="W39" s="22" t="s">
        <v>177</v>
      </c>
      <c r="X39" s="6">
        <v>10</v>
      </c>
      <c r="Y39" s="6">
        <v>-1</v>
      </c>
      <c r="Z39" s="7" t="s">
        <v>195</v>
      </c>
      <c r="AM39" s="6">
        <v>1</v>
      </c>
      <c r="AN39" s="6">
        <v>1</v>
      </c>
      <c r="AO39" s="7">
        <v>1</v>
      </c>
      <c r="AP39" s="7">
        <v>1</v>
      </c>
      <c r="AQ39" s="6">
        <v>0</v>
      </c>
      <c r="AR39" s="6">
        <v>0</v>
      </c>
      <c r="AS39" s="6">
        <v>0</v>
      </c>
      <c r="BC39" s="6">
        <v>1</v>
      </c>
      <c r="BD39" s="6">
        <v>100010</v>
      </c>
      <c r="BE39" s="6"/>
      <c r="BF39" s="6">
        <v>0</v>
      </c>
      <c r="BG39" s="6">
        <v>0</v>
      </c>
      <c r="BH39" s="6"/>
      <c r="BI39" s="6">
        <v>1</v>
      </c>
      <c r="BJ39" s="6">
        <v>0</v>
      </c>
      <c r="BK39" s="6">
        <v>0</v>
      </c>
      <c r="BL39" s="6">
        <v>0</v>
      </c>
      <c r="BM39" s="6">
        <v>0</v>
      </c>
      <c r="BN39" s="7">
        <v>0</v>
      </c>
      <c r="BP39" s="7">
        <v>0</v>
      </c>
      <c r="BQ39" s="7">
        <v>1</v>
      </c>
      <c r="BR39" s="6">
        <v>1</v>
      </c>
      <c r="BS39" s="7">
        <v>0</v>
      </c>
      <c r="BT39" s="7">
        <v>1</v>
      </c>
      <c r="BU39" s="7">
        <v>0</v>
      </c>
      <c r="BV39" s="7">
        <v>0</v>
      </c>
      <c r="BW39" s="6">
        <v>50</v>
      </c>
      <c r="BX39" s="6">
        <v>100</v>
      </c>
      <c r="BY39" s="6">
        <v>0</v>
      </c>
      <c r="BZ39" s="7">
        <v>3</v>
      </c>
      <c r="CA39" s="6">
        <v>0</v>
      </c>
      <c r="CB39" s="7">
        <v>1</v>
      </c>
      <c r="CC39" s="7">
        <v>0</v>
      </c>
      <c r="CD39" s="6">
        <v>1</v>
      </c>
      <c r="CE39" s="6">
        <v>0</v>
      </c>
      <c r="CF39" s="6">
        <v>0</v>
      </c>
      <c r="CG39" s="6">
        <v>1</v>
      </c>
      <c r="CH39" s="6">
        <v>1</v>
      </c>
      <c r="CI39" s="7">
        <v>0</v>
      </c>
      <c r="CM39" s="7">
        <v>1</v>
      </c>
    </row>
    <row r="40" spans="1:91">
      <c r="A40" s="7">
        <v>500010</v>
      </c>
      <c r="B40" s="7" t="s">
        <v>335</v>
      </c>
      <c r="D40" s="6" t="b">
        <v>0</v>
      </c>
      <c r="E40" s="7">
        <v>500010</v>
      </c>
      <c r="F40" s="7">
        <v>0</v>
      </c>
      <c r="G40" s="13"/>
      <c r="H40" s="7">
        <v>1</v>
      </c>
      <c r="I40" s="6">
        <v>2</v>
      </c>
      <c r="AM40" s="6">
        <v>1</v>
      </c>
      <c r="AN40" s="6">
        <v>1</v>
      </c>
      <c r="AO40" s="7">
        <v>1</v>
      </c>
      <c r="AP40" s="7">
        <v>0</v>
      </c>
      <c r="AQ40" s="6">
        <v>0</v>
      </c>
      <c r="AR40" s="6">
        <v>0</v>
      </c>
      <c r="AS40" s="6">
        <v>0</v>
      </c>
      <c r="BC40" s="6">
        <v>1</v>
      </c>
      <c r="BD40" s="6">
        <v>100010</v>
      </c>
      <c r="BE40" s="6"/>
      <c r="BF40" s="6">
        <v>0</v>
      </c>
      <c r="BG40" s="6">
        <v>0</v>
      </c>
      <c r="BH40" s="6"/>
      <c r="BI40" s="6">
        <v>0</v>
      </c>
      <c r="BJ40" s="6">
        <v>1</v>
      </c>
      <c r="BK40" s="6">
        <v>0</v>
      </c>
      <c r="BL40" s="6">
        <v>0</v>
      </c>
      <c r="BM40" s="6">
        <v>0</v>
      </c>
      <c r="BN40" s="7">
        <v>0</v>
      </c>
      <c r="BP40" s="7">
        <v>0</v>
      </c>
      <c r="BQ40" s="7">
        <v>1</v>
      </c>
      <c r="BR40" s="6">
        <v>1</v>
      </c>
      <c r="BS40" s="7">
        <v>0</v>
      </c>
      <c r="BT40" s="7">
        <v>1</v>
      </c>
      <c r="BU40" s="7">
        <v>0</v>
      </c>
      <c r="BV40" s="7">
        <v>0</v>
      </c>
      <c r="BW40" s="6">
        <v>50</v>
      </c>
      <c r="BX40" s="6">
        <v>100</v>
      </c>
      <c r="BY40" s="6">
        <v>0</v>
      </c>
      <c r="BZ40" s="7">
        <v>3</v>
      </c>
      <c r="CA40" s="6">
        <v>0</v>
      </c>
      <c r="CB40" s="7">
        <v>0</v>
      </c>
      <c r="CC40" s="7">
        <v>0</v>
      </c>
      <c r="CD40" s="6">
        <v>0</v>
      </c>
      <c r="CE40" s="6">
        <v>0</v>
      </c>
      <c r="CF40" s="6">
        <v>0</v>
      </c>
      <c r="CG40" s="6">
        <v>1</v>
      </c>
      <c r="CH40" s="6">
        <v>0</v>
      </c>
      <c r="CI40" s="7">
        <v>0</v>
      </c>
      <c r="CM40" s="7">
        <v>0</v>
      </c>
    </row>
    <row r="41" spans="1:91">
      <c r="A41" s="7">
        <v>500020</v>
      </c>
      <c r="B41" s="7" t="s">
        <v>336</v>
      </c>
      <c r="D41" s="6" t="b">
        <v>0</v>
      </c>
      <c r="E41" s="7">
        <v>500020</v>
      </c>
      <c r="F41" s="7">
        <v>0</v>
      </c>
      <c r="H41" s="7">
        <v>7</v>
      </c>
      <c r="I41" s="6">
        <v>8</v>
      </c>
      <c r="AM41" s="6">
        <v>1</v>
      </c>
      <c r="AN41" s="6">
        <v>1</v>
      </c>
      <c r="AO41" s="7">
        <v>1</v>
      </c>
      <c r="AP41" s="7">
        <v>0</v>
      </c>
      <c r="AQ41" s="6">
        <v>0</v>
      </c>
      <c r="AR41" s="6">
        <v>0</v>
      </c>
      <c r="AS41" s="6">
        <v>0</v>
      </c>
      <c r="BC41" s="6">
        <v>1</v>
      </c>
      <c r="BD41" s="6">
        <v>100010</v>
      </c>
      <c r="BE41" s="6"/>
      <c r="BF41" s="6">
        <v>0</v>
      </c>
      <c r="BG41" s="6">
        <v>0</v>
      </c>
      <c r="BH41" s="6"/>
      <c r="BI41" s="6">
        <v>0</v>
      </c>
      <c r="BJ41" s="6">
        <v>0</v>
      </c>
      <c r="BK41" s="6">
        <v>0</v>
      </c>
      <c r="BL41" s="6">
        <v>0</v>
      </c>
      <c r="BM41" s="6">
        <v>0</v>
      </c>
      <c r="BN41" s="7">
        <v>0</v>
      </c>
      <c r="BP41" s="7">
        <v>0</v>
      </c>
      <c r="BQ41" s="7">
        <v>1</v>
      </c>
      <c r="BR41" s="6">
        <v>1</v>
      </c>
      <c r="BS41" s="7">
        <v>0</v>
      </c>
      <c r="BT41" s="7">
        <v>1</v>
      </c>
      <c r="BU41" s="7">
        <v>0</v>
      </c>
      <c r="BV41" s="7">
        <v>0</v>
      </c>
      <c r="BW41" s="6">
        <v>50</v>
      </c>
      <c r="BX41" s="6">
        <v>100</v>
      </c>
      <c r="BY41" s="6">
        <v>0</v>
      </c>
      <c r="BZ41" s="7">
        <v>3</v>
      </c>
      <c r="CA41" s="6">
        <v>0</v>
      </c>
      <c r="CB41" s="7">
        <v>0</v>
      </c>
      <c r="CC41" s="7">
        <v>0</v>
      </c>
      <c r="CD41" s="6">
        <v>0</v>
      </c>
      <c r="CE41" s="6">
        <v>0</v>
      </c>
      <c r="CF41" s="6">
        <v>0</v>
      </c>
      <c r="CG41" s="6">
        <v>1</v>
      </c>
      <c r="CH41" s="6">
        <v>0</v>
      </c>
      <c r="CI41" s="7">
        <v>0</v>
      </c>
      <c r="CM41" s="7">
        <v>0</v>
      </c>
    </row>
    <row r="42" spans="1:91">
      <c r="A42" s="7">
        <v>500030</v>
      </c>
      <c r="B42" s="7" t="s">
        <v>337</v>
      </c>
      <c r="D42" s="6" t="b">
        <v>0</v>
      </c>
      <c r="E42" s="7">
        <v>500030</v>
      </c>
      <c r="F42" s="7">
        <v>0</v>
      </c>
      <c r="H42" s="7">
        <v>7</v>
      </c>
      <c r="I42" s="6">
        <v>8</v>
      </c>
      <c r="AM42" s="6">
        <v>1</v>
      </c>
      <c r="AN42" s="6">
        <v>1</v>
      </c>
      <c r="AO42" s="7">
        <v>1</v>
      </c>
      <c r="AP42" s="7">
        <v>0</v>
      </c>
      <c r="AQ42" s="6">
        <v>0</v>
      </c>
      <c r="AR42" s="6">
        <v>0</v>
      </c>
      <c r="AS42" s="6">
        <v>0</v>
      </c>
      <c r="BC42" s="6">
        <v>1</v>
      </c>
      <c r="BD42" s="6">
        <v>100010</v>
      </c>
      <c r="BE42" s="6"/>
      <c r="BF42" s="6">
        <v>0</v>
      </c>
      <c r="BG42" s="6">
        <v>0</v>
      </c>
      <c r="BH42" s="6"/>
      <c r="BI42" s="6">
        <v>0</v>
      </c>
      <c r="BJ42" s="6">
        <v>0</v>
      </c>
      <c r="BK42" s="6">
        <v>0</v>
      </c>
      <c r="BL42" s="6">
        <v>0</v>
      </c>
      <c r="BM42" s="6">
        <v>0</v>
      </c>
      <c r="BN42" s="7">
        <v>0</v>
      </c>
      <c r="BP42" s="7">
        <v>0</v>
      </c>
      <c r="BQ42" s="7">
        <v>1</v>
      </c>
      <c r="BR42" s="6">
        <v>1</v>
      </c>
      <c r="BS42" s="7">
        <v>0</v>
      </c>
      <c r="BT42" s="7">
        <v>1</v>
      </c>
      <c r="BU42" s="7">
        <v>0</v>
      </c>
      <c r="BV42" s="7">
        <v>0</v>
      </c>
      <c r="BW42" s="6">
        <v>50</v>
      </c>
      <c r="BX42" s="6">
        <v>100</v>
      </c>
      <c r="BY42" s="6">
        <v>0</v>
      </c>
      <c r="BZ42" s="7">
        <v>3</v>
      </c>
      <c r="CA42" s="6">
        <v>0</v>
      </c>
      <c r="CB42" s="7">
        <v>0</v>
      </c>
      <c r="CC42" s="7">
        <v>0</v>
      </c>
      <c r="CD42" s="6">
        <v>0</v>
      </c>
      <c r="CE42" s="6">
        <v>0</v>
      </c>
      <c r="CF42" s="6">
        <v>0</v>
      </c>
      <c r="CG42" s="6">
        <v>1</v>
      </c>
      <c r="CH42" s="6">
        <v>0</v>
      </c>
      <c r="CI42" s="7">
        <v>0</v>
      </c>
      <c r="CM42" s="7">
        <v>0</v>
      </c>
    </row>
    <row r="43" spans="1:91">
      <c r="A43" s="7">
        <v>500040</v>
      </c>
      <c r="B43" s="13" t="s">
        <v>338</v>
      </c>
      <c r="D43" s="6" t="b">
        <v>0</v>
      </c>
      <c r="E43" s="7">
        <v>500040</v>
      </c>
      <c r="F43" s="7">
        <v>0</v>
      </c>
      <c r="H43" s="7">
        <v>4</v>
      </c>
      <c r="I43" s="6">
        <v>5</v>
      </c>
      <c r="J43" s="7" t="s">
        <v>339</v>
      </c>
      <c r="K43" s="13" t="s">
        <v>180</v>
      </c>
      <c r="L43" s="13"/>
      <c r="M43" s="13"/>
      <c r="N43" s="7">
        <v>500040</v>
      </c>
      <c r="O43" s="13" t="s">
        <v>340</v>
      </c>
      <c r="P43" s="13"/>
      <c r="Q43" s="13"/>
      <c r="R43" s="13"/>
      <c r="S43" s="13"/>
      <c r="T43" s="13"/>
      <c r="U43" s="13"/>
      <c r="V43" s="13"/>
      <c r="W43" s="22" t="s">
        <v>177</v>
      </c>
      <c r="X43" s="6">
        <v>48</v>
      </c>
      <c r="Y43" s="6">
        <v>-1</v>
      </c>
      <c r="Z43" s="13" t="s">
        <v>341</v>
      </c>
      <c r="AA43" s="7" t="s">
        <v>185</v>
      </c>
      <c r="AB43" s="7">
        <v>0</v>
      </c>
      <c r="AC43" s="7">
        <v>0</v>
      </c>
      <c r="AD43" s="7" t="s">
        <v>186</v>
      </c>
      <c r="AE43" s="13"/>
      <c r="AF43" s="13"/>
      <c r="AG43" s="13"/>
      <c r="AH43" s="13"/>
      <c r="AI43" s="13"/>
      <c r="AJ43" s="13"/>
      <c r="AK43" s="13"/>
      <c r="AL43" s="13"/>
      <c r="AM43" s="6">
        <v>0</v>
      </c>
      <c r="AN43" s="6">
        <v>0</v>
      </c>
      <c r="AO43" s="7">
        <v>1</v>
      </c>
      <c r="AP43" s="7">
        <v>0</v>
      </c>
      <c r="AQ43" s="6">
        <v>0</v>
      </c>
      <c r="AR43" s="6">
        <v>0</v>
      </c>
      <c r="AS43" s="6">
        <v>0</v>
      </c>
      <c r="BC43" s="7">
        <v>2</v>
      </c>
      <c r="BD43" s="6">
        <v>100010</v>
      </c>
      <c r="BE43" s="6"/>
      <c r="BF43" s="7">
        <v>1</v>
      </c>
      <c r="BG43" s="7">
        <v>0</v>
      </c>
      <c r="BI43" s="6">
        <v>0</v>
      </c>
      <c r="BJ43" s="6">
        <v>0</v>
      </c>
      <c r="BK43" s="6">
        <v>0</v>
      </c>
      <c r="BL43" s="6">
        <v>0</v>
      </c>
      <c r="BM43" s="6">
        <v>0</v>
      </c>
      <c r="BN43" s="7">
        <v>0</v>
      </c>
      <c r="BP43" s="7">
        <v>1</v>
      </c>
      <c r="BQ43" s="7">
        <v>1</v>
      </c>
      <c r="BR43" s="6">
        <v>1</v>
      </c>
      <c r="BS43" s="7">
        <v>0</v>
      </c>
      <c r="BT43" s="7">
        <v>1</v>
      </c>
      <c r="BU43" s="7">
        <v>1</v>
      </c>
      <c r="BV43" s="7">
        <v>0</v>
      </c>
      <c r="BW43" s="6">
        <v>50</v>
      </c>
      <c r="BX43" s="6">
        <v>100</v>
      </c>
      <c r="BY43" s="6">
        <v>0</v>
      </c>
      <c r="BZ43" s="7">
        <v>3</v>
      </c>
      <c r="CA43" s="6">
        <v>0</v>
      </c>
      <c r="CB43" s="7">
        <v>0</v>
      </c>
      <c r="CC43" s="7">
        <v>0</v>
      </c>
      <c r="CD43" s="6">
        <v>0</v>
      </c>
      <c r="CE43" s="6">
        <v>0</v>
      </c>
      <c r="CF43" s="6">
        <v>0</v>
      </c>
      <c r="CG43" s="6">
        <v>1</v>
      </c>
      <c r="CH43" s="6">
        <v>0</v>
      </c>
      <c r="CI43" s="7">
        <v>0</v>
      </c>
      <c r="CM43" s="7">
        <v>0</v>
      </c>
    </row>
    <row r="44" spans="1:91">
      <c r="A44" s="7">
        <v>500041</v>
      </c>
      <c r="B44" s="13" t="s">
        <v>342</v>
      </c>
      <c r="D44" s="6" t="b">
        <v>0</v>
      </c>
      <c r="E44" s="7">
        <v>500041</v>
      </c>
      <c r="F44" s="7">
        <v>0</v>
      </c>
      <c r="H44" s="7">
        <v>20</v>
      </c>
      <c r="I44" s="6">
        <v>5</v>
      </c>
      <c r="J44" s="7" t="s">
        <v>339</v>
      </c>
      <c r="K44" s="13" t="s">
        <v>180</v>
      </c>
      <c r="L44" s="13"/>
      <c r="M44" s="13"/>
      <c r="N44" s="7">
        <v>500041</v>
      </c>
      <c r="O44" s="13" t="s">
        <v>343</v>
      </c>
      <c r="P44" s="13"/>
      <c r="Q44" s="13"/>
      <c r="R44" s="13"/>
      <c r="S44" s="13"/>
      <c r="T44" s="13"/>
      <c r="U44" s="13"/>
      <c r="V44" s="13"/>
      <c r="W44" s="22" t="s">
        <v>177</v>
      </c>
      <c r="X44" s="6">
        <v>41</v>
      </c>
      <c r="Y44" s="6">
        <v>-1</v>
      </c>
      <c r="Z44" s="13" t="s">
        <v>341</v>
      </c>
      <c r="AA44" s="7" t="s">
        <v>185</v>
      </c>
      <c r="AB44" s="7">
        <v>0</v>
      </c>
      <c r="AC44" s="7">
        <v>2</v>
      </c>
      <c r="AD44" s="7" t="s">
        <v>344</v>
      </c>
      <c r="AE44" s="13"/>
      <c r="AF44" s="13"/>
      <c r="AG44" s="13"/>
      <c r="AH44" s="13"/>
      <c r="AI44" s="13"/>
      <c r="AJ44" s="13"/>
      <c r="AK44" s="13"/>
      <c r="AL44" s="13"/>
      <c r="AM44" s="6">
        <v>0</v>
      </c>
      <c r="AN44" s="6">
        <v>0</v>
      </c>
      <c r="AO44" s="7">
        <v>1</v>
      </c>
      <c r="AP44" s="7">
        <v>0</v>
      </c>
      <c r="AQ44" s="6">
        <v>0</v>
      </c>
      <c r="AR44" s="6">
        <v>0</v>
      </c>
      <c r="AS44" s="6">
        <v>0</v>
      </c>
      <c r="BC44" s="7">
        <v>2</v>
      </c>
      <c r="BD44" s="6">
        <v>100010</v>
      </c>
      <c r="BE44" s="6"/>
      <c r="BF44" s="7">
        <v>1</v>
      </c>
      <c r="BG44" s="7">
        <v>0</v>
      </c>
      <c r="BH44" s="7">
        <v>1</v>
      </c>
      <c r="BI44" s="6">
        <v>0</v>
      </c>
      <c r="BJ44" s="6">
        <v>0</v>
      </c>
      <c r="BK44" s="6">
        <v>0</v>
      </c>
      <c r="BL44" s="6">
        <v>0</v>
      </c>
      <c r="BM44" s="6">
        <v>0</v>
      </c>
      <c r="BN44" s="7">
        <v>0</v>
      </c>
      <c r="BP44" s="7">
        <v>1</v>
      </c>
      <c r="BQ44" s="7">
        <v>1</v>
      </c>
      <c r="BR44" s="6">
        <v>1</v>
      </c>
      <c r="BS44" s="7">
        <v>0</v>
      </c>
      <c r="BT44" s="7">
        <v>1</v>
      </c>
      <c r="BU44" s="7">
        <v>1</v>
      </c>
      <c r="BV44" s="7">
        <v>0</v>
      </c>
      <c r="BW44" s="6">
        <v>50</v>
      </c>
      <c r="BX44" s="6">
        <v>100</v>
      </c>
      <c r="BY44" s="6">
        <v>0</v>
      </c>
      <c r="BZ44" s="7">
        <v>3</v>
      </c>
      <c r="CA44" s="6">
        <v>0</v>
      </c>
      <c r="CB44" s="7">
        <v>0</v>
      </c>
      <c r="CC44" s="7">
        <v>0</v>
      </c>
      <c r="CD44" s="6">
        <v>0</v>
      </c>
      <c r="CE44" s="6">
        <v>0</v>
      </c>
      <c r="CF44" s="6">
        <v>0</v>
      </c>
      <c r="CG44" s="6">
        <v>1</v>
      </c>
      <c r="CH44" s="6">
        <v>0</v>
      </c>
      <c r="CI44" s="7">
        <v>0</v>
      </c>
      <c r="CM44" s="7">
        <v>0</v>
      </c>
    </row>
    <row r="45" spans="1:91">
      <c r="A45" s="7">
        <v>500042</v>
      </c>
      <c r="B45" s="13" t="s">
        <v>342</v>
      </c>
      <c r="D45" s="6" t="b">
        <v>0</v>
      </c>
      <c r="E45" s="7">
        <v>500042</v>
      </c>
      <c r="F45" s="7">
        <v>0</v>
      </c>
      <c r="H45" s="7">
        <v>20</v>
      </c>
      <c r="I45" s="6">
        <v>5</v>
      </c>
      <c r="J45" s="7" t="s">
        <v>339</v>
      </c>
      <c r="K45" s="13" t="s">
        <v>180</v>
      </c>
      <c r="L45" s="13"/>
      <c r="M45" s="13"/>
      <c r="N45" s="7">
        <v>500041</v>
      </c>
      <c r="O45" s="13" t="s">
        <v>343</v>
      </c>
      <c r="P45" s="13"/>
      <c r="Q45" s="13"/>
      <c r="R45" s="13"/>
      <c r="S45" s="13"/>
      <c r="T45" s="13"/>
      <c r="U45" s="13"/>
      <c r="V45" s="13"/>
      <c r="W45" s="22" t="s">
        <v>177</v>
      </c>
      <c r="X45" s="6">
        <v>131</v>
      </c>
      <c r="Y45" s="6">
        <v>-1</v>
      </c>
      <c r="Z45" s="13" t="s">
        <v>341</v>
      </c>
      <c r="AA45" s="7" t="s">
        <v>185</v>
      </c>
      <c r="AB45" s="7">
        <v>0</v>
      </c>
      <c r="AC45" s="7">
        <v>2</v>
      </c>
      <c r="AD45" s="7" t="s">
        <v>344</v>
      </c>
      <c r="AE45" s="13"/>
      <c r="AF45" s="13"/>
      <c r="AG45" s="13"/>
      <c r="AH45" s="13"/>
      <c r="AI45" s="13"/>
      <c r="AJ45" s="13"/>
      <c r="AK45" s="13"/>
      <c r="AL45" s="13"/>
      <c r="AM45" s="6">
        <v>0</v>
      </c>
      <c r="AN45" s="6">
        <v>0</v>
      </c>
      <c r="AO45" s="7">
        <v>1</v>
      </c>
      <c r="AP45" s="7">
        <v>0</v>
      </c>
      <c r="AQ45" s="6">
        <v>0</v>
      </c>
      <c r="AR45" s="6">
        <v>0</v>
      </c>
      <c r="AS45" s="6">
        <v>0</v>
      </c>
      <c r="BC45" s="7">
        <v>2</v>
      </c>
      <c r="BD45" s="6">
        <v>100010</v>
      </c>
      <c r="BE45" s="6"/>
      <c r="BF45" s="7">
        <v>1</v>
      </c>
      <c r="BG45" s="7">
        <v>0</v>
      </c>
      <c r="BH45" s="7">
        <v>1</v>
      </c>
      <c r="BI45" s="6">
        <v>0</v>
      </c>
      <c r="BJ45" s="6">
        <v>0</v>
      </c>
      <c r="BK45" s="6">
        <v>0</v>
      </c>
      <c r="BL45" s="6">
        <v>0</v>
      </c>
      <c r="BM45" s="6">
        <v>0</v>
      </c>
      <c r="BN45" s="7">
        <v>0</v>
      </c>
      <c r="BP45" s="7">
        <v>1</v>
      </c>
      <c r="BQ45" s="7">
        <v>1</v>
      </c>
      <c r="BR45" s="6">
        <v>1</v>
      </c>
      <c r="BS45" s="7">
        <v>0</v>
      </c>
      <c r="BT45" s="7">
        <v>1</v>
      </c>
      <c r="BU45" s="7">
        <v>1</v>
      </c>
      <c r="BV45" s="7">
        <v>0</v>
      </c>
      <c r="BW45" s="6">
        <v>50</v>
      </c>
      <c r="BX45" s="6">
        <v>100</v>
      </c>
      <c r="BY45" s="6">
        <v>0</v>
      </c>
      <c r="BZ45" s="7">
        <v>3</v>
      </c>
      <c r="CA45" s="6">
        <v>0</v>
      </c>
      <c r="CB45" s="7">
        <v>0</v>
      </c>
      <c r="CC45" s="7">
        <v>0</v>
      </c>
      <c r="CD45" s="6">
        <v>0</v>
      </c>
      <c r="CE45" s="6">
        <v>0</v>
      </c>
      <c r="CF45" s="6">
        <v>0</v>
      </c>
      <c r="CG45" s="6">
        <v>1</v>
      </c>
      <c r="CH45" s="6">
        <v>0</v>
      </c>
      <c r="CI45" s="7">
        <v>0</v>
      </c>
      <c r="CM45" s="7">
        <v>0</v>
      </c>
    </row>
    <row r="46" spans="1:91">
      <c r="A46" s="7">
        <v>500050</v>
      </c>
      <c r="B46" s="16" t="s">
        <v>345</v>
      </c>
      <c r="D46" s="6" t="b">
        <v>0</v>
      </c>
      <c r="E46" s="7">
        <v>500050</v>
      </c>
      <c r="F46" s="7">
        <v>500050</v>
      </c>
      <c r="H46" s="7">
        <v>10</v>
      </c>
      <c r="I46" s="6">
        <v>11</v>
      </c>
      <c r="O46" s="13" t="s">
        <v>346</v>
      </c>
      <c r="W46" s="22" t="s">
        <v>177</v>
      </c>
      <c r="X46" s="6">
        <v>10</v>
      </c>
      <c r="Y46" s="6">
        <v>-1</v>
      </c>
      <c r="Z46" s="13" t="s">
        <v>341</v>
      </c>
      <c r="AA46" s="13"/>
      <c r="AD46" s="13"/>
      <c r="AE46" s="13"/>
      <c r="AF46" s="13"/>
      <c r="AG46" s="13"/>
      <c r="AH46" s="13"/>
      <c r="AI46" s="13"/>
      <c r="AJ46" s="13"/>
      <c r="AK46" s="13"/>
      <c r="AL46" s="13"/>
      <c r="AM46" s="6">
        <v>0</v>
      </c>
      <c r="AN46" s="6">
        <v>0</v>
      </c>
      <c r="AO46" s="7">
        <v>1</v>
      </c>
      <c r="AP46" s="7">
        <v>0</v>
      </c>
      <c r="AQ46" s="6">
        <v>0</v>
      </c>
      <c r="AR46" s="6">
        <v>0</v>
      </c>
      <c r="AS46" s="6">
        <v>0</v>
      </c>
      <c r="BC46" s="7">
        <v>3</v>
      </c>
      <c r="BD46" s="6">
        <v>100010</v>
      </c>
      <c r="BE46" s="6"/>
      <c r="BF46" s="7">
        <v>0</v>
      </c>
      <c r="BG46" s="7">
        <v>0</v>
      </c>
      <c r="BI46" s="6">
        <v>0</v>
      </c>
      <c r="BJ46" s="6">
        <v>0</v>
      </c>
      <c r="BK46" s="6">
        <v>0</v>
      </c>
      <c r="BL46" s="6">
        <v>0</v>
      </c>
      <c r="BM46" s="6">
        <v>0</v>
      </c>
      <c r="BN46" s="7">
        <v>0</v>
      </c>
      <c r="BP46" s="7">
        <v>0</v>
      </c>
      <c r="BQ46" s="7">
        <v>1</v>
      </c>
      <c r="BR46" s="6">
        <v>1</v>
      </c>
      <c r="BS46" s="7">
        <v>1</v>
      </c>
      <c r="BT46" s="7">
        <v>1</v>
      </c>
      <c r="BU46" s="7">
        <v>1</v>
      </c>
      <c r="BV46" s="7">
        <v>1</v>
      </c>
      <c r="BW46" s="6">
        <v>50</v>
      </c>
      <c r="BX46" s="6">
        <v>100</v>
      </c>
      <c r="BY46" s="6">
        <v>0</v>
      </c>
      <c r="BZ46" s="7">
        <v>3</v>
      </c>
      <c r="CA46" s="6">
        <v>0</v>
      </c>
      <c r="CB46" s="7">
        <v>0</v>
      </c>
      <c r="CC46" s="7">
        <v>1</v>
      </c>
      <c r="CD46" s="6">
        <v>0</v>
      </c>
      <c r="CE46" s="6">
        <v>0</v>
      </c>
      <c r="CF46" s="6">
        <v>1</v>
      </c>
      <c r="CG46" s="6">
        <v>0</v>
      </c>
      <c r="CH46" s="6">
        <v>0</v>
      </c>
      <c r="CI46" s="7">
        <v>0</v>
      </c>
      <c r="CM46" s="7">
        <v>0</v>
      </c>
    </row>
    <row r="47" spans="1:91">
      <c r="A47" s="7">
        <v>500051</v>
      </c>
      <c r="B47" s="16" t="s">
        <v>345</v>
      </c>
      <c r="D47" s="6" t="b">
        <v>0</v>
      </c>
      <c r="E47" s="7">
        <v>500050</v>
      </c>
      <c r="F47" s="7">
        <v>500050</v>
      </c>
      <c r="H47" s="7">
        <v>10</v>
      </c>
      <c r="I47" s="6">
        <v>11</v>
      </c>
      <c r="O47" s="13" t="s">
        <v>347</v>
      </c>
      <c r="W47" s="22" t="s">
        <v>177</v>
      </c>
      <c r="X47" s="6">
        <v>10</v>
      </c>
      <c r="Y47" s="6">
        <v>-1</v>
      </c>
      <c r="Z47" s="13" t="s">
        <v>341</v>
      </c>
      <c r="AA47" s="13"/>
      <c r="AD47" s="13"/>
      <c r="AE47" s="13"/>
      <c r="AF47" s="13"/>
      <c r="AG47" s="13"/>
      <c r="AH47" s="13"/>
      <c r="AI47" s="13"/>
      <c r="AJ47" s="13"/>
      <c r="AK47" s="13"/>
      <c r="AL47" s="13"/>
      <c r="AM47" s="6">
        <v>0</v>
      </c>
      <c r="AN47" s="6">
        <v>0</v>
      </c>
      <c r="AO47" s="7">
        <v>1</v>
      </c>
      <c r="AP47" s="7">
        <v>0</v>
      </c>
      <c r="AQ47" s="6">
        <v>0</v>
      </c>
      <c r="AR47" s="6">
        <v>0</v>
      </c>
      <c r="AS47" s="6">
        <v>0</v>
      </c>
      <c r="BC47" s="7">
        <v>3</v>
      </c>
      <c r="BD47" s="6">
        <v>100010</v>
      </c>
      <c r="BE47" s="6"/>
      <c r="BF47" s="7">
        <v>0</v>
      </c>
      <c r="BG47" s="7">
        <v>0</v>
      </c>
      <c r="BI47" s="6">
        <v>0</v>
      </c>
      <c r="BJ47" s="6">
        <v>0</v>
      </c>
      <c r="BK47" s="6">
        <v>0</v>
      </c>
      <c r="BL47" s="6">
        <v>0</v>
      </c>
      <c r="BM47" s="6">
        <v>0</v>
      </c>
      <c r="BN47" s="7">
        <v>0</v>
      </c>
      <c r="BP47" s="7">
        <v>0</v>
      </c>
      <c r="BQ47" s="7">
        <v>1</v>
      </c>
      <c r="BR47" s="6">
        <v>1</v>
      </c>
      <c r="BS47" s="7">
        <v>1</v>
      </c>
      <c r="BT47" s="7">
        <v>1</v>
      </c>
      <c r="BU47" s="7">
        <v>1</v>
      </c>
      <c r="BV47" s="7">
        <v>1</v>
      </c>
      <c r="BW47" s="6">
        <v>50</v>
      </c>
      <c r="BX47" s="6">
        <v>100</v>
      </c>
      <c r="BY47" s="6">
        <v>0</v>
      </c>
      <c r="BZ47" s="7">
        <v>3</v>
      </c>
      <c r="CA47" s="6">
        <v>0</v>
      </c>
      <c r="CB47" s="7">
        <v>0</v>
      </c>
      <c r="CC47" s="7">
        <v>1</v>
      </c>
      <c r="CD47" s="6">
        <v>0</v>
      </c>
      <c r="CE47" s="6">
        <v>0</v>
      </c>
      <c r="CF47" s="6">
        <v>1</v>
      </c>
      <c r="CG47" s="6">
        <v>0</v>
      </c>
      <c r="CH47" s="6">
        <v>0</v>
      </c>
      <c r="CI47" s="7">
        <v>0</v>
      </c>
      <c r="CM47" s="7">
        <v>0</v>
      </c>
    </row>
    <row r="48" spans="1:91">
      <c r="A48" s="7">
        <v>500052</v>
      </c>
      <c r="B48" s="16" t="s">
        <v>345</v>
      </c>
      <c r="D48" s="6" t="b">
        <v>0</v>
      </c>
      <c r="E48" s="7">
        <v>500050</v>
      </c>
      <c r="F48" s="7">
        <v>500050</v>
      </c>
      <c r="H48" s="7">
        <v>10</v>
      </c>
      <c r="I48" s="6">
        <v>11</v>
      </c>
      <c r="O48" s="13" t="s">
        <v>348</v>
      </c>
      <c r="W48" s="22" t="s">
        <v>177</v>
      </c>
      <c r="X48" s="6">
        <v>10</v>
      </c>
      <c r="Y48" s="6">
        <v>-1</v>
      </c>
      <c r="Z48" s="13" t="s">
        <v>341</v>
      </c>
      <c r="AA48" s="13"/>
      <c r="AD48" s="13"/>
      <c r="AE48" s="13"/>
      <c r="AF48" s="13"/>
      <c r="AG48" s="13"/>
      <c r="AH48" s="13"/>
      <c r="AI48" s="13"/>
      <c r="AJ48" s="13"/>
      <c r="AK48" s="13"/>
      <c r="AL48" s="13"/>
      <c r="AM48" s="6">
        <v>0</v>
      </c>
      <c r="AN48" s="6">
        <v>0</v>
      </c>
      <c r="AO48" s="7">
        <v>1</v>
      </c>
      <c r="AP48" s="7">
        <v>0</v>
      </c>
      <c r="AQ48" s="6">
        <v>0</v>
      </c>
      <c r="AR48" s="6">
        <v>0</v>
      </c>
      <c r="AS48" s="6">
        <v>0</v>
      </c>
      <c r="BC48" s="7">
        <v>3</v>
      </c>
      <c r="BD48" s="6">
        <v>100010</v>
      </c>
      <c r="BE48" s="6"/>
      <c r="BF48" s="7">
        <v>0</v>
      </c>
      <c r="BG48" s="7">
        <v>0</v>
      </c>
      <c r="BI48" s="6">
        <v>0</v>
      </c>
      <c r="BJ48" s="6">
        <v>0</v>
      </c>
      <c r="BK48" s="6">
        <v>0</v>
      </c>
      <c r="BL48" s="6">
        <v>0</v>
      </c>
      <c r="BM48" s="6">
        <v>0</v>
      </c>
      <c r="BN48" s="7">
        <v>0</v>
      </c>
      <c r="BP48" s="7">
        <v>0</v>
      </c>
      <c r="BQ48" s="7">
        <v>1</v>
      </c>
      <c r="BR48" s="6">
        <v>1</v>
      </c>
      <c r="BS48" s="7">
        <v>1</v>
      </c>
      <c r="BT48" s="7">
        <v>1</v>
      </c>
      <c r="BU48" s="7">
        <v>1</v>
      </c>
      <c r="BV48" s="7">
        <v>1</v>
      </c>
      <c r="BW48" s="6">
        <v>50</v>
      </c>
      <c r="BX48" s="6">
        <v>100</v>
      </c>
      <c r="BY48" s="6">
        <v>0</v>
      </c>
      <c r="BZ48" s="7">
        <v>3</v>
      </c>
      <c r="CA48" s="6">
        <v>0</v>
      </c>
      <c r="CB48" s="7">
        <v>0</v>
      </c>
      <c r="CC48" s="7">
        <v>1</v>
      </c>
      <c r="CD48" s="6">
        <v>0</v>
      </c>
      <c r="CE48" s="6">
        <v>0</v>
      </c>
      <c r="CF48" s="6">
        <v>1</v>
      </c>
      <c r="CG48" s="6">
        <v>0</v>
      </c>
      <c r="CH48" s="6">
        <v>0</v>
      </c>
      <c r="CI48" s="7">
        <v>0</v>
      </c>
      <c r="CM48" s="7">
        <v>0</v>
      </c>
    </row>
    <row r="49" ht="15" customHeight="1" spans="1:91">
      <c r="A49" s="7">
        <v>500070</v>
      </c>
      <c r="B49" s="16" t="s">
        <v>349</v>
      </c>
      <c r="D49" s="6" t="b">
        <v>0</v>
      </c>
      <c r="E49" s="7">
        <v>500070</v>
      </c>
      <c r="F49" s="7">
        <v>500070</v>
      </c>
      <c r="H49" s="7">
        <v>11</v>
      </c>
      <c r="I49" s="6">
        <v>12</v>
      </c>
      <c r="O49" s="13" t="s">
        <v>350</v>
      </c>
      <c r="P49" s="13"/>
      <c r="Q49" s="13"/>
      <c r="R49" s="13"/>
      <c r="S49" s="13"/>
      <c r="T49" s="13"/>
      <c r="U49" s="13"/>
      <c r="V49" s="13"/>
      <c r="W49" s="22" t="s">
        <v>177</v>
      </c>
      <c r="X49" s="6">
        <v>10</v>
      </c>
      <c r="Y49" s="6">
        <v>-1</v>
      </c>
      <c r="Z49" s="13" t="s">
        <v>341</v>
      </c>
      <c r="AA49" s="13"/>
      <c r="AD49" s="13"/>
      <c r="AE49" s="13"/>
      <c r="AF49" s="13"/>
      <c r="AG49" s="13"/>
      <c r="AH49" s="13"/>
      <c r="AI49" s="13"/>
      <c r="AJ49" s="13"/>
      <c r="AK49" s="13"/>
      <c r="AL49" s="13"/>
      <c r="AM49" s="6">
        <v>0</v>
      </c>
      <c r="AN49" s="6">
        <v>0</v>
      </c>
      <c r="AO49" s="7">
        <v>1</v>
      </c>
      <c r="AP49" s="7">
        <v>0</v>
      </c>
      <c r="AQ49" s="6">
        <v>0</v>
      </c>
      <c r="AR49" s="6">
        <v>0</v>
      </c>
      <c r="AS49" s="6">
        <v>0</v>
      </c>
      <c r="BC49" s="7">
        <v>0</v>
      </c>
      <c r="BD49" s="6">
        <v>100010</v>
      </c>
      <c r="BE49" s="6"/>
      <c r="BF49" s="7">
        <v>0</v>
      </c>
      <c r="BG49" s="7">
        <v>0</v>
      </c>
      <c r="BI49" s="6">
        <v>0</v>
      </c>
      <c r="BJ49" s="6">
        <v>0</v>
      </c>
      <c r="BK49" s="6">
        <v>0</v>
      </c>
      <c r="BL49" s="6">
        <v>0</v>
      </c>
      <c r="BM49" s="6">
        <v>0</v>
      </c>
      <c r="BN49" s="7">
        <v>0</v>
      </c>
      <c r="BP49" s="7">
        <v>0</v>
      </c>
      <c r="BQ49" s="7">
        <v>1</v>
      </c>
      <c r="BR49" s="6">
        <v>1</v>
      </c>
      <c r="BS49" s="7">
        <v>0</v>
      </c>
      <c r="BT49" s="7">
        <v>1</v>
      </c>
      <c r="BU49" s="7">
        <v>1</v>
      </c>
      <c r="BV49" s="7">
        <v>1</v>
      </c>
      <c r="BW49" s="6">
        <v>50</v>
      </c>
      <c r="BX49" s="6">
        <v>100</v>
      </c>
      <c r="BY49" s="6">
        <v>0</v>
      </c>
      <c r="BZ49" s="7">
        <v>3</v>
      </c>
      <c r="CA49" s="6">
        <v>0</v>
      </c>
      <c r="CB49" s="7">
        <v>0</v>
      </c>
      <c r="CC49" s="7">
        <v>1</v>
      </c>
      <c r="CD49" s="6">
        <v>0</v>
      </c>
      <c r="CE49" s="6">
        <v>0</v>
      </c>
      <c r="CF49" s="6">
        <v>1</v>
      </c>
      <c r="CG49" s="6">
        <v>0</v>
      </c>
      <c r="CH49" s="6">
        <v>0</v>
      </c>
      <c r="CI49" s="7">
        <v>0</v>
      </c>
      <c r="CM49" s="7">
        <v>0</v>
      </c>
    </row>
    <row r="50" spans="1:91">
      <c r="A50" s="7">
        <v>500071</v>
      </c>
      <c r="B50" s="16" t="s">
        <v>349</v>
      </c>
      <c r="D50" s="6" t="b">
        <v>0</v>
      </c>
      <c r="E50" s="7">
        <v>500070</v>
      </c>
      <c r="F50" s="7">
        <v>500070</v>
      </c>
      <c r="H50" s="7">
        <v>11</v>
      </c>
      <c r="I50" s="6">
        <v>12</v>
      </c>
      <c r="O50" s="13" t="s">
        <v>350</v>
      </c>
      <c r="P50" s="13"/>
      <c r="Q50" s="13"/>
      <c r="R50" s="13"/>
      <c r="S50" s="13"/>
      <c r="T50" s="13"/>
      <c r="U50" s="13"/>
      <c r="V50" s="13"/>
      <c r="W50" s="22" t="s">
        <v>177</v>
      </c>
      <c r="X50" s="6">
        <v>10</v>
      </c>
      <c r="Y50" s="6">
        <v>-1</v>
      </c>
      <c r="Z50" s="13" t="s">
        <v>341</v>
      </c>
      <c r="AA50" s="13"/>
      <c r="AD50" s="13"/>
      <c r="AE50" s="13"/>
      <c r="AF50" s="13"/>
      <c r="AG50" s="13"/>
      <c r="AH50" s="13"/>
      <c r="AI50" s="13"/>
      <c r="AJ50" s="13"/>
      <c r="AK50" s="13"/>
      <c r="AL50" s="13"/>
      <c r="AM50" s="6">
        <v>0</v>
      </c>
      <c r="AN50" s="6">
        <v>0</v>
      </c>
      <c r="AO50" s="7">
        <v>1</v>
      </c>
      <c r="AP50" s="7">
        <v>0</v>
      </c>
      <c r="AQ50" s="6">
        <v>0</v>
      </c>
      <c r="AR50" s="6">
        <v>0</v>
      </c>
      <c r="AS50" s="6">
        <v>0</v>
      </c>
      <c r="BC50" s="7">
        <v>0</v>
      </c>
      <c r="BD50" s="6">
        <v>100010</v>
      </c>
      <c r="BE50" s="6"/>
      <c r="BF50" s="7">
        <v>0</v>
      </c>
      <c r="BG50" s="7">
        <v>0</v>
      </c>
      <c r="BI50" s="6">
        <v>0</v>
      </c>
      <c r="BJ50" s="6">
        <v>0</v>
      </c>
      <c r="BK50" s="6">
        <v>0</v>
      </c>
      <c r="BL50" s="6">
        <v>0</v>
      </c>
      <c r="BM50" s="6">
        <v>0</v>
      </c>
      <c r="BN50" s="7">
        <v>0</v>
      </c>
      <c r="BP50" s="7">
        <v>0</v>
      </c>
      <c r="BQ50" s="7">
        <v>1</v>
      </c>
      <c r="BR50" s="6">
        <v>1</v>
      </c>
      <c r="BS50" s="7">
        <v>0</v>
      </c>
      <c r="BT50" s="7">
        <v>1</v>
      </c>
      <c r="BU50" s="7">
        <v>1</v>
      </c>
      <c r="BV50" s="7">
        <v>1</v>
      </c>
      <c r="BW50" s="6">
        <v>50</v>
      </c>
      <c r="BX50" s="6">
        <v>100</v>
      </c>
      <c r="BY50" s="6">
        <v>0</v>
      </c>
      <c r="BZ50" s="7">
        <v>3</v>
      </c>
      <c r="CA50" s="6">
        <v>0</v>
      </c>
      <c r="CB50" s="7">
        <v>0</v>
      </c>
      <c r="CC50" s="7">
        <v>1</v>
      </c>
      <c r="CD50" s="6">
        <v>0</v>
      </c>
      <c r="CE50" s="6">
        <v>0</v>
      </c>
      <c r="CF50" s="6">
        <v>1</v>
      </c>
      <c r="CG50" s="6">
        <v>0</v>
      </c>
      <c r="CH50" s="6">
        <v>0</v>
      </c>
      <c r="CI50" s="7">
        <v>0</v>
      </c>
      <c r="CM50" s="7">
        <v>0</v>
      </c>
    </row>
    <row r="51" spans="1:91">
      <c r="A51" s="7">
        <v>500072</v>
      </c>
      <c r="B51" s="16" t="s">
        <v>349</v>
      </c>
      <c r="D51" s="6" t="b">
        <v>0</v>
      </c>
      <c r="E51" s="7">
        <v>500070</v>
      </c>
      <c r="F51" s="7">
        <v>500070</v>
      </c>
      <c r="H51" s="7">
        <v>11</v>
      </c>
      <c r="I51" s="6">
        <v>12</v>
      </c>
      <c r="O51" s="13" t="s">
        <v>350</v>
      </c>
      <c r="P51" s="13"/>
      <c r="Q51" s="13"/>
      <c r="R51" s="13"/>
      <c r="S51" s="13"/>
      <c r="T51" s="13"/>
      <c r="U51" s="13"/>
      <c r="V51" s="13"/>
      <c r="W51" s="22" t="s">
        <v>177</v>
      </c>
      <c r="X51" s="6">
        <v>10</v>
      </c>
      <c r="Y51" s="6">
        <v>-1</v>
      </c>
      <c r="Z51" s="13" t="s">
        <v>341</v>
      </c>
      <c r="AA51" s="13"/>
      <c r="AD51" s="13"/>
      <c r="AE51" s="13"/>
      <c r="AF51" s="13"/>
      <c r="AG51" s="13"/>
      <c r="AH51" s="13"/>
      <c r="AI51" s="13"/>
      <c r="AJ51" s="13"/>
      <c r="AK51" s="13"/>
      <c r="AL51" s="13"/>
      <c r="AM51" s="6">
        <v>0</v>
      </c>
      <c r="AN51" s="6">
        <v>0</v>
      </c>
      <c r="AO51" s="7">
        <v>1</v>
      </c>
      <c r="AP51" s="7">
        <v>0</v>
      </c>
      <c r="AQ51" s="6">
        <v>0</v>
      </c>
      <c r="AR51" s="6">
        <v>0</v>
      </c>
      <c r="AS51" s="6">
        <v>0</v>
      </c>
      <c r="BC51" s="7">
        <v>0</v>
      </c>
      <c r="BD51" s="6">
        <v>100010</v>
      </c>
      <c r="BE51" s="6"/>
      <c r="BF51" s="7">
        <v>0</v>
      </c>
      <c r="BG51" s="7">
        <v>0</v>
      </c>
      <c r="BI51" s="6">
        <v>0</v>
      </c>
      <c r="BJ51" s="6">
        <v>0</v>
      </c>
      <c r="BK51" s="6">
        <v>0</v>
      </c>
      <c r="BL51" s="6">
        <v>0</v>
      </c>
      <c r="BM51" s="6">
        <v>0</v>
      </c>
      <c r="BN51" s="7">
        <v>0</v>
      </c>
      <c r="BP51" s="7">
        <v>0</v>
      </c>
      <c r="BQ51" s="7">
        <v>1</v>
      </c>
      <c r="BR51" s="6">
        <v>1</v>
      </c>
      <c r="BS51" s="7">
        <v>0</v>
      </c>
      <c r="BT51" s="7">
        <v>1</v>
      </c>
      <c r="BU51" s="7">
        <v>1</v>
      </c>
      <c r="BV51" s="7">
        <v>1</v>
      </c>
      <c r="BW51" s="6">
        <v>50</v>
      </c>
      <c r="BX51" s="6">
        <v>100</v>
      </c>
      <c r="BY51" s="6">
        <v>0</v>
      </c>
      <c r="BZ51" s="7">
        <v>3</v>
      </c>
      <c r="CA51" s="6">
        <v>0</v>
      </c>
      <c r="CB51" s="7">
        <v>0</v>
      </c>
      <c r="CC51" s="7">
        <v>1</v>
      </c>
      <c r="CD51" s="6">
        <v>0</v>
      </c>
      <c r="CE51" s="6">
        <v>0</v>
      </c>
      <c r="CF51" s="6">
        <v>1</v>
      </c>
      <c r="CG51" s="6">
        <v>0</v>
      </c>
      <c r="CH51" s="6">
        <v>0</v>
      </c>
      <c r="CI51" s="7">
        <v>0</v>
      </c>
      <c r="CM51" s="7">
        <v>0</v>
      </c>
    </row>
    <row r="52" spans="1:91">
      <c r="A52" s="7">
        <v>500180</v>
      </c>
      <c r="B52" s="16" t="s">
        <v>351</v>
      </c>
      <c r="D52" s="6" t="b">
        <v>0</v>
      </c>
      <c r="E52" s="7">
        <v>500180</v>
      </c>
      <c r="F52" s="7">
        <v>500180</v>
      </c>
      <c r="H52" s="7">
        <v>11</v>
      </c>
      <c r="I52" s="6">
        <v>12</v>
      </c>
      <c r="O52" s="13" t="s">
        <v>352</v>
      </c>
      <c r="P52" s="13" t="s">
        <v>353</v>
      </c>
      <c r="Q52" s="13"/>
      <c r="R52" s="13"/>
      <c r="S52" s="13"/>
      <c r="T52" s="13"/>
      <c r="U52" s="13"/>
      <c r="V52" s="13"/>
      <c r="W52" s="22" t="s">
        <v>177</v>
      </c>
      <c r="X52" s="6">
        <v>10</v>
      </c>
      <c r="Y52" s="6">
        <v>-1</v>
      </c>
      <c r="Z52" s="13" t="s">
        <v>341</v>
      </c>
      <c r="AA52" s="13"/>
      <c r="AD52" s="13"/>
      <c r="AE52" s="13"/>
      <c r="AF52" s="13"/>
      <c r="AG52" s="13"/>
      <c r="AH52" s="13"/>
      <c r="AI52" s="13"/>
      <c r="AJ52" s="13"/>
      <c r="AK52" s="13"/>
      <c r="AL52" s="13"/>
      <c r="AM52" s="6">
        <v>0</v>
      </c>
      <c r="AN52" s="6">
        <v>0</v>
      </c>
      <c r="AO52" s="7">
        <v>1</v>
      </c>
      <c r="AP52" s="7">
        <v>0</v>
      </c>
      <c r="AQ52" s="6">
        <v>0</v>
      </c>
      <c r="AR52" s="6">
        <v>0</v>
      </c>
      <c r="AS52" s="6">
        <v>0</v>
      </c>
      <c r="BC52" s="7">
        <v>3</v>
      </c>
      <c r="BD52" s="6">
        <v>100010</v>
      </c>
      <c r="BE52" s="6"/>
      <c r="BF52" s="7">
        <v>0</v>
      </c>
      <c r="BG52" s="7">
        <v>0</v>
      </c>
      <c r="BI52" s="6">
        <v>0</v>
      </c>
      <c r="BJ52" s="6">
        <v>0</v>
      </c>
      <c r="BK52" s="6">
        <v>0</v>
      </c>
      <c r="BL52" s="6">
        <v>0</v>
      </c>
      <c r="BM52" s="6">
        <v>0</v>
      </c>
      <c r="BN52" s="7">
        <v>0</v>
      </c>
      <c r="BP52" s="7">
        <v>0</v>
      </c>
      <c r="BQ52" s="7">
        <v>1</v>
      </c>
      <c r="BR52" s="6">
        <v>1</v>
      </c>
      <c r="BS52" s="7">
        <v>0</v>
      </c>
      <c r="BT52" s="7">
        <v>1</v>
      </c>
      <c r="BU52" s="7">
        <v>1</v>
      </c>
      <c r="BV52" s="7">
        <v>1</v>
      </c>
      <c r="BW52" s="6">
        <v>50</v>
      </c>
      <c r="BX52" s="6">
        <v>100</v>
      </c>
      <c r="BY52" s="6">
        <v>0</v>
      </c>
      <c r="BZ52" s="7">
        <v>3</v>
      </c>
      <c r="CA52" s="6">
        <v>0</v>
      </c>
      <c r="CB52" s="7">
        <v>0</v>
      </c>
      <c r="CC52" s="7">
        <v>1</v>
      </c>
      <c r="CD52" s="6">
        <v>0</v>
      </c>
      <c r="CE52" s="6">
        <v>0</v>
      </c>
      <c r="CF52" s="6">
        <v>1</v>
      </c>
      <c r="CG52" s="6">
        <v>0</v>
      </c>
      <c r="CH52" s="6">
        <v>0</v>
      </c>
      <c r="CI52" s="7">
        <v>0</v>
      </c>
      <c r="CM52" s="7">
        <v>0</v>
      </c>
    </row>
    <row r="53" s="7" customFormat="1" spans="1:91">
      <c r="A53" s="7">
        <v>500181</v>
      </c>
      <c r="B53" s="16" t="s">
        <v>351</v>
      </c>
      <c r="D53" s="6" t="b">
        <v>0</v>
      </c>
      <c r="E53" s="7">
        <v>500180</v>
      </c>
      <c r="F53" s="7">
        <v>500180</v>
      </c>
      <c r="H53" s="7">
        <v>11</v>
      </c>
      <c r="I53" s="6">
        <v>12</v>
      </c>
      <c r="O53" s="13" t="s">
        <v>352</v>
      </c>
      <c r="P53" s="13" t="s">
        <v>353</v>
      </c>
      <c r="Q53" s="13"/>
      <c r="R53" s="13"/>
      <c r="S53" s="13"/>
      <c r="T53" s="13"/>
      <c r="U53" s="13"/>
      <c r="V53" s="13"/>
      <c r="W53" s="22" t="s">
        <v>177</v>
      </c>
      <c r="X53" s="6">
        <v>10</v>
      </c>
      <c r="Y53" s="6">
        <v>-1</v>
      </c>
      <c r="Z53" s="13" t="s">
        <v>341</v>
      </c>
      <c r="AA53" s="13"/>
      <c r="AD53" s="13"/>
      <c r="AE53" s="13"/>
      <c r="AF53" s="13"/>
      <c r="AG53" s="13"/>
      <c r="AH53" s="13"/>
      <c r="AI53" s="13"/>
      <c r="AJ53" s="13"/>
      <c r="AK53" s="13"/>
      <c r="AL53" s="13"/>
      <c r="AM53" s="6">
        <v>0</v>
      </c>
      <c r="AN53" s="6">
        <v>0</v>
      </c>
      <c r="AO53" s="7">
        <v>1</v>
      </c>
      <c r="AP53" s="7">
        <v>0</v>
      </c>
      <c r="AQ53" s="6">
        <v>0</v>
      </c>
      <c r="AR53" s="6">
        <v>0</v>
      </c>
      <c r="AS53" s="6">
        <v>0</v>
      </c>
      <c r="BC53" s="7">
        <v>3</v>
      </c>
      <c r="BD53" s="6">
        <v>100010</v>
      </c>
      <c r="BE53" s="6"/>
      <c r="BF53" s="7">
        <v>0</v>
      </c>
      <c r="BG53" s="7">
        <v>0</v>
      </c>
      <c r="BI53" s="6">
        <v>0</v>
      </c>
      <c r="BJ53" s="6">
        <v>0</v>
      </c>
      <c r="BK53" s="6">
        <v>0</v>
      </c>
      <c r="BL53" s="6">
        <v>0</v>
      </c>
      <c r="BM53" s="6">
        <v>0</v>
      </c>
      <c r="BN53" s="7">
        <v>0</v>
      </c>
      <c r="BP53" s="7">
        <v>0</v>
      </c>
      <c r="BQ53" s="7">
        <v>1</v>
      </c>
      <c r="BR53" s="6">
        <v>1</v>
      </c>
      <c r="BS53" s="7">
        <v>0</v>
      </c>
      <c r="BT53" s="7">
        <v>1</v>
      </c>
      <c r="BU53" s="7">
        <v>1</v>
      </c>
      <c r="BV53" s="7">
        <v>1</v>
      </c>
      <c r="BW53" s="6">
        <v>50</v>
      </c>
      <c r="BX53" s="6">
        <v>100</v>
      </c>
      <c r="BY53" s="6">
        <v>0</v>
      </c>
      <c r="BZ53" s="7">
        <v>3</v>
      </c>
      <c r="CA53" s="6">
        <v>0</v>
      </c>
      <c r="CB53" s="7">
        <v>0</v>
      </c>
      <c r="CC53" s="7">
        <v>1</v>
      </c>
      <c r="CD53" s="6">
        <v>0</v>
      </c>
      <c r="CE53" s="6">
        <v>0</v>
      </c>
      <c r="CF53" s="6">
        <v>1</v>
      </c>
      <c r="CG53" s="6">
        <v>0</v>
      </c>
      <c r="CH53" s="6">
        <v>0</v>
      </c>
      <c r="CI53" s="7">
        <v>0</v>
      </c>
      <c r="CM53" s="7">
        <v>0</v>
      </c>
    </row>
    <row r="54" s="7" customFormat="1" spans="1:91">
      <c r="A54" s="7">
        <v>500182</v>
      </c>
      <c r="B54" s="16" t="s">
        <v>351</v>
      </c>
      <c r="D54" s="6" t="b">
        <v>0</v>
      </c>
      <c r="E54" s="7">
        <v>500180</v>
      </c>
      <c r="F54" s="7">
        <v>500180</v>
      </c>
      <c r="H54" s="7">
        <v>11</v>
      </c>
      <c r="I54" s="6">
        <v>12</v>
      </c>
      <c r="O54" s="13" t="s">
        <v>352</v>
      </c>
      <c r="P54" s="13" t="s">
        <v>353</v>
      </c>
      <c r="Q54" s="13"/>
      <c r="R54" s="13"/>
      <c r="S54" s="13"/>
      <c r="T54" s="13"/>
      <c r="U54" s="13"/>
      <c r="V54" s="13"/>
      <c r="W54" s="22" t="s">
        <v>177</v>
      </c>
      <c r="X54" s="6">
        <v>10</v>
      </c>
      <c r="Y54" s="6">
        <v>-1</v>
      </c>
      <c r="Z54" s="13" t="s">
        <v>341</v>
      </c>
      <c r="AA54" s="13"/>
      <c r="AD54" s="13"/>
      <c r="AE54" s="13"/>
      <c r="AF54" s="13"/>
      <c r="AG54" s="13"/>
      <c r="AH54" s="13"/>
      <c r="AI54" s="13"/>
      <c r="AJ54" s="13"/>
      <c r="AK54" s="13"/>
      <c r="AL54" s="13"/>
      <c r="AM54" s="6">
        <v>0</v>
      </c>
      <c r="AN54" s="6">
        <v>0</v>
      </c>
      <c r="AO54" s="7">
        <v>1</v>
      </c>
      <c r="AP54" s="7">
        <v>0</v>
      </c>
      <c r="AQ54" s="6">
        <v>0</v>
      </c>
      <c r="AR54" s="6">
        <v>0</v>
      </c>
      <c r="AS54" s="6">
        <v>0</v>
      </c>
      <c r="BC54" s="7">
        <v>3</v>
      </c>
      <c r="BD54" s="6">
        <v>100010</v>
      </c>
      <c r="BE54" s="6"/>
      <c r="BF54" s="7">
        <v>0</v>
      </c>
      <c r="BG54" s="7">
        <v>0</v>
      </c>
      <c r="BI54" s="6">
        <v>0</v>
      </c>
      <c r="BJ54" s="6">
        <v>0</v>
      </c>
      <c r="BK54" s="6">
        <v>0</v>
      </c>
      <c r="BL54" s="6">
        <v>0</v>
      </c>
      <c r="BM54" s="6">
        <v>0</v>
      </c>
      <c r="BN54" s="7">
        <v>0</v>
      </c>
      <c r="BP54" s="7">
        <v>0</v>
      </c>
      <c r="BQ54" s="7">
        <v>1</v>
      </c>
      <c r="BR54" s="6">
        <v>1</v>
      </c>
      <c r="BS54" s="7">
        <v>0</v>
      </c>
      <c r="BT54" s="7">
        <v>1</v>
      </c>
      <c r="BU54" s="7">
        <v>1</v>
      </c>
      <c r="BV54" s="7">
        <v>1</v>
      </c>
      <c r="BW54" s="6">
        <v>50</v>
      </c>
      <c r="BX54" s="6">
        <v>100</v>
      </c>
      <c r="BY54" s="6">
        <v>0</v>
      </c>
      <c r="BZ54" s="7">
        <v>3</v>
      </c>
      <c r="CA54" s="6">
        <v>0</v>
      </c>
      <c r="CB54" s="7">
        <v>0</v>
      </c>
      <c r="CC54" s="7">
        <v>1</v>
      </c>
      <c r="CD54" s="6">
        <v>0</v>
      </c>
      <c r="CE54" s="6">
        <v>0</v>
      </c>
      <c r="CF54" s="6">
        <v>1</v>
      </c>
      <c r="CG54" s="6">
        <v>0</v>
      </c>
      <c r="CH54" s="6">
        <v>0</v>
      </c>
      <c r="CI54" s="7">
        <v>0</v>
      </c>
      <c r="CM54" s="7">
        <v>0</v>
      </c>
    </row>
    <row r="55" spans="1:91">
      <c r="A55" s="7">
        <v>500190</v>
      </c>
      <c r="B55" s="16" t="s">
        <v>354</v>
      </c>
      <c r="D55" s="6" t="b">
        <v>0</v>
      </c>
      <c r="E55" s="7">
        <v>500190</v>
      </c>
      <c r="F55" s="7">
        <v>500190</v>
      </c>
      <c r="H55" s="7">
        <v>11</v>
      </c>
      <c r="I55" s="6">
        <v>12</v>
      </c>
      <c r="O55" s="13" t="s">
        <v>355</v>
      </c>
      <c r="P55" s="13" t="s">
        <v>356</v>
      </c>
      <c r="Q55" s="13"/>
      <c r="R55" s="13"/>
      <c r="S55" s="13"/>
      <c r="T55" s="13"/>
      <c r="U55" s="13"/>
      <c r="V55" s="13"/>
      <c r="W55" s="22" t="s">
        <v>177</v>
      </c>
      <c r="X55" s="6">
        <v>10</v>
      </c>
      <c r="Y55" s="6">
        <v>-1</v>
      </c>
      <c r="Z55" s="13" t="s">
        <v>341</v>
      </c>
      <c r="AA55" s="13"/>
      <c r="AD55" s="13"/>
      <c r="AE55" s="13"/>
      <c r="AF55" s="13"/>
      <c r="AG55" s="13"/>
      <c r="AH55" s="13"/>
      <c r="AI55" s="13"/>
      <c r="AJ55" s="13"/>
      <c r="AK55" s="13"/>
      <c r="AL55" s="13"/>
      <c r="AM55" s="6">
        <v>0</v>
      </c>
      <c r="AN55" s="6">
        <v>0</v>
      </c>
      <c r="AO55" s="7">
        <v>1</v>
      </c>
      <c r="AP55" s="7">
        <v>0</v>
      </c>
      <c r="AQ55" s="6">
        <v>0</v>
      </c>
      <c r="AR55" s="6">
        <v>0</v>
      </c>
      <c r="AS55" s="6">
        <v>0</v>
      </c>
      <c r="BC55" s="7">
        <v>3</v>
      </c>
      <c r="BD55" s="6">
        <v>100010</v>
      </c>
      <c r="BE55" s="6"/>
      <c r="BF55" s="7">
        <v>0</v>
      </c>
      <c r="BG55" s="7">
        <v>0</v>
      </c>
      <c r="BI55" s="6">
        <v>0</v>
      </c>
      <c r="BJ55" s="6">
        <v>0</v>
      </c>
      <c r="BK55" s="6">
        <v>0</v>
      </c>
      <c r="BL55" s="6">
        <v>0</v>
      </c>
      <c r="BM55" s="6">
        <v>0</v>
      </c>
      <c r="BN55" s="7">
        <v>0</v>
      </c>
      <c r="BP55" s="7">
        <v>0</v>
      </c>
      <c r="BQ55" s="7">
        <v>1</v>
      </c>
      <c r="BR55" s="6">
        <v>1</v>
      </c>
      <c r="BS55" s="7">
        <v>0</v>
      </c>
      <c r="BT55" s="7">
        <v>1</v>
      </c>
      <c r="BU55" s="7">
        <v>1</v>
      </c>
      <c r="BV55" s="7">
        <v>1</v>
      </c>
      <c r="BW55" s="6">
        <v>50</v>
      </c>
      <c r="BX55" s="6">
        <v>100</v>
      </c>
      <c r="BY55" s="6">
        <v>0</v>
      </c>
      <c r="BZ55" s="7">
        <v>3</v>
      </c>
      <c r="CA55" s="6">
        <v>0</v>
      </c>
      <c r="CB55" s="7">
        <v>0</v>
      </c>
      <c r="CC55" s="7">
        <v>1</v>
      </c>
      <c r="CD55" s="6">
        <v>0</v>
      </c>
      <c r="CE55" s="6">
        <v>0</v>
      </c>
      <c r="CF55" s="6">
        <v>1</v>
      </c>
      <c r="CG55" s="6">
        <v>0</v>
      </c>
      <c r="CH55" s="6">
        <v>0</v>
      </c>
      <c r="CI55" s="7">
        <v>0</v>
      </c>
      <c r="CM55" s="7">
        <v>0</v>
      </c>
    </row>
    <row r="56" s="7" customFormat="1" spans="1:91">
      <c r="A56" s="7">
        <v>500191</v>
      </c>
      <c r="B56" s="16" t="s">
        <v>354</v>
      </c>
      <c r="D56" s="6" t="b">
        <v>0</v>
      </c>
      <c r="E56" s="7">
        <v>500190</v>
      </c>
      <c r="F56" s="7">
        <v>500190</v>
      </c>
      <c r="H56" s="7">
        <v>11</v>
      </c>
      <c r="I56" s="6">
        <v>12</v>
      </c>
      <c r="O56" s="13" t="s">
        <v>355</v>
      </c>
      <c r="P56" s="13" t="s">
        <v>356</v>
      </c>
      <c r="Q56" s="13"/>
      <c r="R56" s="13"/>
      <c r="S56" s="13"/>
      <c r="T56" s="13"/>
      <c r="U56" s="13"/>
      <c r="V56" s="13"/>
      <c r="W56" s="22" t="s">
        <v>177</v>
      </c>
      <c r="X56" s="6">
        <v>10</v>
      </c>
      <c r="Y56" s="6">
        <v>-1</v>
      </c>
      <c r="Z56" s="13" t="s">
        <v>341</v>
      </c>
      <c r="AA56" s="13"/>
      <c r="AD56" s="13"/>
      <c r="AE56" s="13"/>
      <c r="AF56" s="13"/>
      <c r="AG56" s="13"/>
      <c r="AH56" s="13"/>
      <c r="AI56" s="13"/>
      <c r="AJ56" s="13"/>
      <c r="AK56" s="13"/>
      <c r="AL56" s="13"/>
      <c r="AM56" s="6">
        <v>0</v>
      </c>
      <c r="AN56" s="6">
        <v>0</v>
      </c>
      <c r="AO56" s="7">
        <v>1</v>
      </c>
      <c r="AP56" s="7">
        <v>0</v>
      </c>
      <c r="AQ56" s="6">
        <v>0</v>
      </c>
      <c r="AR56" s="6">
        <v>0</v>
      </c>
      <c r="AS56" s="6">
        <v>0</v>
      </c>
      <c r="BC56" s="7">
        <v>3</v>
      </c>
      <c r="BD56" s="6">
        <v>100010</v>
      </c>
      <c r="BE56" s="6"/>
      <c r="BF56" s="7">
        <v>0</v>
      </c>
      <c r="BG56" s="7">
        <v>0</v>
      </c>
      <c r="BI56" s="6">
        <v>0</v>
      </c>
      <c r="BJ56" s="6">
        <v>0</v>
      </c>
      <c r="BK56" s="6">
        <v>0</v>
      </c>
      <c r="BL56" s="6">
        <v>0</v>
      </c>
      <c r="BM56" s="6">
        <v>0</v>
      </c>
      <c r="BN56" s="7">
        <v>0</v>
      </c>
      <c r="BP56" s="7">
        <v>0</v>
      </c>
      <c r="BQ56" s="7">
        <v>1</v>
      </c>
      <c r="BR56" s="6">
        <v>1</v>
      </c>
      <c r="BS56" s="7">
        <v>0</v>
      </c>
      <c r="BT56" s="7">
        <v>1</v>
      </c>
      <c r="BU56" s="7">
        <v>1</v>
      </c>
      <c r="BV56" s="7">
        <v>1</v>
      </c>
      <c r="BW56" s="6">
        <v>50</v>
      </c>
      <c r="BX56" s="6">
        <v>100</v>
      </c>
      <c r="BY56" s="6">
        <v>0</v>
      </c>
      <c r="BZ56" s="7">
        <v>3</v>
      </c>
      <c r="CA56" s="6">
        <v>0</v>
      </c>
      <c r="CB56" s="7">
        <v>0</v>
      </c>
      <c r="CC56" s="7">
        <v>1</v>
      </c>
      <c r="CD56" s="6">
        <v>0</v>
      </c>
      <c r="CE56" s="6">
        <v>0</v>
      </c>
      <c r="CF56" s="6">
        <v>1</v>
      </c>
      <c r="CG56" s="6">
        <v>0</v>
      </c>
      <c r="CH56" s="6">
        <v>0</v>
      </c>
      <c r="CI56" s="7">
        <v>0</v>
      </c>
      <c r="CM56" s="7">
        <v>0</v>
      </c>
    </row>
    <row r="57" s="7" customFormat="1" spans="1:91">
      <c r="A57" s="7">
        <v>500192</v>
      </c>
      <c r="B57" s="16" t="s">
        <v>354</v>
      </c>
      <c r="D57" s="6" t="b">
        <v>0</v>
      </c>
      <c r="E57" s="7">
        <v>500190</v>
      </c>
      <c r="F57" s="7">
        <v>500190</v>
      </c>
      <c r="H57" s="7">
        <v>11</v>
      </c>
      <c r="I57" s="6">
        <v>12</v>
      </c>
      <c r="O57" s="13" t="s">
        <v>355</v>
      </c>
      <c r="P57" s="13" t="s">
        <v>356</v>
      </c>
      <c r="Q57" s="13"/>
      <c r="R57" s="13"/>
      <c r="S57" s="13"/>
      <c r="T57" s="13"/>
      <c r="U57" s="13"/>
      <c r="V57" s="13"/>
      <c r="W57" s="22" t="s">
        <v>177</v>
      </c>
      <c r="X57" s="6">
        <v>10</v>
      </c>
      <c r="Y57" s="6">
        <v>-1</v>
      </c>
      <c r="Z57" s="13" t="s">
        <v>341</v>
      </c>
      <c r="AA57" s="13"/>
      <c r="AD57" s="13"/>
      <c r="AE57" s="13"/>
      <c r="AF57" s="13"/>
      <c r="AG57" s="13"/>
      <c r="AH57" s="13"/>
      <c r="AI57" s="13"/>
      <c r="AJ57" s="13"/>
      <c r="AK57" s="13"/>
      <c r="AL57" s="13"/>
      <c r="AM57" s="6">
        <v>0</v>
      </c>
      <c r="AN57" s="6">
        <v>0</v>
      </c>
      <c r="AO57" s="7">
        <v>1</v>
      </c>
      <c r="AP57" s="7">
        <v>0</v>
      </c>
      <c r="AQ57" s="6">
        <v>0</v>
      </c>
      <c r="AR57" s="6">
        <v>0</v>
      </c>
      <c r="AS57" s="6">
        <v>0</v>
      </c>
      <c r="BC57" s="7">
        <v>3</v>
      </c>
      <c r="BD57" s="6">
        <v>100010</v>
      </c>
      <c r="BE57" s="6"/>
      <c r="BF57" s="7">
        <v>0</v>
      </c>
      <c r="BG57" s="7">
        <v>0</v>
      </c>
      <c r="BI57" s="6">
        <v>0</v>
      </c>
      <c r="BJ57" s="6">
        <v>0</v>
      </c>
      <c r="BK57" s="6">
        <v>0</v>
      </c>
      <c r="BL57" s="6">
        <v>0</v>
      </c>
      <c r="BM57" s="6">
        <v>0</v>
      </c>
      <c r="BN57" s="7">
        <v>0</v>
      </c>
      <c r="BP57" s="7">
        <v>0</v>
      </c>
      <c r="BQ57" s="7">
        <v>1</v>
      </c>
      <c r="BR57" s="6">
        <v>1</v>
      </c>
      <c r="BS57" s="7">
        <v>0</v>
      </c>
      <c r="BT57" s="7">
        <v>1</v>
      </c>
      <c r="BU57" s="7">
        <v>1</v>
      </c>
      <c r="BV57" s="7">
        <v>1</v>
      </c>
      <c r="BW57" s="6">
        <v>50</v>
      </c>
      <c r="BX57" s="6">
        <v>100</v>
      </c>
      <c r="BY57" s="6">
        <v>0</v>
      </c>
      <c r="BZ57" s="7">
        <v>3</v>
      </c>
      <c r="CA57" s="6">
        <v>0</v>
      </c>
      <c r="CB57" s="7">
        <v>0</v>
      </c>
      <c r="CC57" s="7">
        <v>1</v>
      </c>
      <c r="CD57" s="6">
        <v>0</v>
      </c>
      <c r="CE57" s="6">
        <v>0</v>
      </c>
      <c r="CF57" s="6">
        <v>1</v>
      </c>
      <c r="CG57" s="6">
        <v>0</v>
      </c>
      <c r="CH57" s="6">
        <v>0</v>
      </c>
      <c r="CI57" s="7">
        <v>0</v>
      </c>
      <c r="CM57" s="7">
        <v>0</v>
      </c>
    </row>
    <row r="58" spans="1:91">
      <c r="A58" s="7">
        <v>500200</v>
      </c>
      <c r="B58" s="16" t="s">
        <v>357</v>
      </c>
      <c r="D58" s="6" t="b">
        <v>0</v>
      </c>
      <c r="E58" s="7">
        <v>500200</v>
      </c>
      <c r="F58" s="7">
        <v>500200</v>
      </c>
      <c r="H58" s="7">
        <v>11</v>
      </c>
      <c r="I58" s="6">
        <v>12</v>
      </c>
      <c r="O58" s="13" t="s">
        <v>358</v>
      </c>
      <c r="P58" s="13" t="s">
        <v>359</v>
      </c>
      <c r="Q58" s="13"/>
      <c r="R58" s="13"/>
      <c r="S58" s="13"/>
      <c r="T58" s="13"/>
      <c r="U58" s="13"/>
      <c r="V58" s="13"/>
      <c r="W58" s="22" t="s">
        <v>177</v>
      </c>
      <c r="X58" s="6">
        <v>10</v>
      </c>
      <c r="Y58" s="6">
        <v>-1</v>
      </c>
      <c r="Z58" s="13" t="s">
        <v>341</v>
      </c>
      <c r="AA58" s="13"/>
      <c r="AD58" s="13"/>
      <c r="AE58" s="13"/>
      <c r="AF58" s="13"/>
      <c r="AG58" s="13"/>
      <c r="AH58" s="13"/>
      <c r="AI58" s="13"/>
      <c r="AJ58" s="13"/>
      <c r="AK58" s="13"/>
      <c r="AL58" s="13"/>
      <c r="AM58" s="6">
        <v>0</v>
      </c>
      <c r="AN58" s="6">
        <v>0</v>
      </c>
      <c r="AO58" s="7">
        <v>1</v>
      </c>
      <c r="AP58" s="7">
        <v>0</v>
      </c>
      <c r="AQ58" s="6">
        <v>0</v>
      </c>
      <c r="AR58" s="6">
        <v>0</v>
      </c>
      <c r="AS58" s="6">
        <v>0</v>
      </c>
      <c r="BC58" s="7">
        <v>3</v>
      </c>
      <c r="BD58" s="6">
        <v>100010</v>
      </c>
      <c r="BE58" s="6"/>
      <c r="BF58" s="7">
        <v>0</v>
      </c>
      <c r="BG58" s="7">
        <v>0</v>
      </c>
      <c r="BI58" s="6">
        <v>0</v>
      </c>
      <c r="BJ58" s="6">
        <v>0</v>
      </c>
      <c r="BK58" s="6">
        <v>0</v>
      </c>
      <c r="BL58" s="6">
        <v>0</v>
      </c>
      <c r="BM58" s="6">
        <v>0</v>
      </c>
      <c r="BN58" s="7">
        <v>0</v>
      </c>
      <c r="BP58" s="7">
        <v>0</v>
      </c>
      <c r="BQ58" s="7">
        <v>1</v>
      </c>
      <c r="BR58" s="6">
        <v>1</v>
      </c>
      <c r="BS58" s="7">
        <v>0</v>
      </c>
      <c r="BT58" s="7">
        <v>1</v>
      </c>
      <c r="BU58" s="7">
        <v>1</v>
      </c>
      <c r="BV58" s="7">
        <v>1</v>
      </c>
      <c r="BW58" s="6">
        <v>50</v>
      </c>
      <c r="BX58" s="6">
        <v>100</v>
      </c>
      <c r="BY58" s="6">
        <v>0</v>
      </c>
      <c r="BZ58" s="7">
        <v>3</v>
      </c>
      <c r="CA58" s="6">
        <v>0</v>
      </c>
      <c r="CB58" s="7">
        <v>0</v>
      </c>
      <c r="CC58" s="7">
        <v>1</v>
      </c>
      <c r="CD58" s="6">
        <v>0</v>
      </c>
      <c r="CE58" s="6">
        <v>0</v>
      </c>
      <c r="CF58" s="6">
        <v>1</v>
      </c>
      <c r="CG58" s="6">
        <v>0</v>
      </c>
      <c r="CH58" s="6">
        <v>0</v>
      </c>
      <c r="CI58" s="7">
        <v>0</v>
      </c>
      <c r="CM58" s="7">
        <v>0</v>
      </c>
    </row>
    <row r="59" s="7" customFormat="1" spans="1:91">
      <c r="A59" s="7">
        <v>500201</v>
      </c>
      <c r="B59" s="16" t="s">
        <v>357</v>
      </c>
      <c r="D59" s="6" t="b">
        <v>0</v>
      </c>
      <c r="E59" s="7">
        <v>500200</v>
      </c>
      <c r="F59" s="7">
        <v>500200</v>
      </c>
      <c r="H59" s="7">
        <v>11</v>
      </c>
      <c r="I59" s="6">
        <v>12</v>
      </c>
      <c r="O59" s="13" t="s">
        <v>358</v>
      </c>
      <c r="P59" s="13" t="s">
        <v>359</v>
      </c>
      <c r="Q59" s="13"/>
      <c r="R59" s="13"/>
      <c r="S59" s="13"/>
      <c r="T59" s="13"/>
      <c r="U59" s="13"/>
      <c r="V59" s="13"/>
      <c r="W59" s="22" t="s">
        <v>177</v>
      </c>
      <c r="X59" s="6">
        <v>10</v>
      </c>
      <c r="Y59" s="6">
        <v>-1</v>
      </c>
      <c r="Z59" s="13" t="s">
        <v>341</v>
      </c>
      <c r="AA59" s="13"/>
      <c r="AD59" s="13"/>
      <c r="AE59" s="13"/>
      <c r="AF59" s="13"/>
      <c r="AG59" s="13"/>
      <c r="AH59" s="13"/>
      <c r="AI59" s="13"/>
      <c r="AJ59" s="13"/>
      <c r="AK59" s="13"/>
      <c r="AL59" s="13"/>
      <c r="AM59" s="6">
        <v>0</v>
      </c>
      <c r="AN59" s="6">
        <v>0</v>
      </c>
      <c r="AO59" s="7">
        <v>1</v>
      </c>
      <c r="AP59" s="7">
        <v>0</v>
      </c>
      <c r="AQ59" s="6">
        <v>0</v>
      </c>
      <c r="AR59" s="6">
        <v>0</v>
      </c>
      <c r="AS59" s="6">
        <v>0</v>
      </c>
      <c r="BC59" s="7">
        <v>3</v>
      </c>
      <c r="BD59" s="6">
        <v>100010</v>
      </c>
      <c r="BE59" s="6"/>
      <c r="BF59" s="7">
        <v>0</v>
      </c>
      <c r="BG59" s="7">
        <v>0</v>
      </c>
      <c r="BI59" s="6">
        <v>0</v>
      </c>
      <c r="BJ59" s="6">
        <v>0</v>
      </c>
      <c r="BK59" s="6">
        <v>0</v>
      </c>
      <c r="BL59" s="6">
        <v>0</v>
      </c>
      <c r="BM59" s="6">
        <v>0</v>
      </c>
      <c r="BN59" s="7">
        <v>0</v>
      </c>
      <c r="BP59" s="7">
        <v>0</v>
      </c>
      <c r="BQ59" s="7">
        <v>1</v>
      </c>
      <c r="BR59" s="6">
        <v>1</v>
      </c>
      <c r="BS59" s="7">
        <v>0</v>
      </c>
      <c r="BT59" s="7">
        <v>1</v>
      </c>
      <c r="BU59" s="7">
        <v>1</v>
      </c>
      <c r="BV59" s="7">
        <v>1</v>
      </c>
      <c r="BW59" s="6">
        <v>50</v>
      </c>
      <c r="BX59" s="6">
        <v>100</v>
      </c>
      <c r="BY59" s="6">
        <v>0</v>
      </c>
      <c r="BZ59" s="7">
        <v>3</v>
      </c>
      <c r="CA59" s="6">
        <v>0</v>
      </c>
      <c r="CB59" s="7">
        <v>0</v>
      </c>
      <c r="CC59" s="7">
        <v>1</v>
      </c>
      <c r="CD59" s="6">
        <v>0</v>
      </c>
      <c r="CE59" s="6">
        <v>0</v>
      </c>
      <c r="CF59" s="6">
        <v>1</v>
      </c>
      <c r="CG59" s="6">
        <v>0</v>
      </c>
      <c r="CH59" s="6">
        <v>0</v>
      </c>
      <c r="CI59" s="7">
        <v>0</v>
      </c>
      <c r="CM59" s="7">
        <v>0</v>
      </c>
    </row>
    <row r="60" s="7" customFormat="1" spans="1:91">
      <c r="A60" s="7">
        <v>500202</v>
      </c>
      <c r="B60" s="16" t="s">
        <v>357</v>
      </c>
      <c r="D60" s="6" t="b">
        <v>0</v>
      </c>
      <c r="E60" s="7">
        <v>500200</v>
      </c>
      <c r="F60" s="7">
        <v>500200</v>
      </c>
      <c r="H60" s="7">
        <v>11</v>
      </c>
      <c r="I60" s="6">
        <v>12</v>
      </c>
      <c r="O60" s="13" t="s">
        <v>358</v>
      </c>
      <c r="P60" s="13" t="s">
        <v>359</v>
      </c>
      <c r="Q60" s="13"/>
      <c r="R60" s="13"/>
      <c r="S60" s="13"/>
      <c r="T60" s="13"/>
      <c r="U60" s="13"/>
      <c r="V60" s="13"/>
      <c r="W60" s="22" t="s">
        <v>177</v>
      </c>
      <c r="X60" s="6">
        <v>10</v>
      </c>
      <c r="Y60" s="6">
        <v>-1</v>
      </c>
      <c r="Z60" s="13" t="s">
        <v>341</v>
      </c>
      <c r="AA60" s="13"/>
      <c r="AD60" s="13"/>
      <c r="AE60" s="13"/>
      <c r="AF60" s="13"/>
      <c r="AG60" s="13"/>
      <c r="AH60" s="13"/>
      <c r="AI60" s="13"/>
      <c r="AJ60" s="13"/>
      <c r="AK60" s="13"/>
      <c r="AL60" s="13"/>
      <c r="AM60" s="6">
        <v>0</v>
      </c>
      <c r="AN60" s="6">
        <v>0</v>
      </c>
      <c r="AO60" s="7">
        <v>1</v>
      </c>
      <c r="AP60" s="7">
        <v>0</v>
      </c>
      <c r="AQ60" s="6">
        <v>0</v>
      </c>
      <c r="AR60" s="6">
        <v>0</v>
      </c>
      <c r="AS60" s="6">
        <v>0</v>
      </c>
      <c r="BC60" s="7">
        <v>3</v>
      </c>
      <c r="BD60" s="6">
        <v>100010</v>
      </c>
      <c r="BE60" s="6"/>
      <c r="BF60" s="7">
        <v>0</v>
      </c>
      <c r="BG60" s="7">
        <v>0</v>
      </c>
      <c r="BI60" s="6">
        <v>0</v>
      </c>
      <c r="BJ60" s="6">
        <v>0</v>
      </c>
      <c r="BK60" s="6">
        <v>0</v>
      </c>
      <c r="BL60" s="6">
        <v>0</v>
      </c>
      <c r="BM60" s="6">
        <v>0</v>
      </c>
      <c r="BN60" s="7">
        <v>0</v>
      </c>
      <c r="BP60" s="7">
        <v>0</v>
      </c>
      <c r="BQ60" s="7">
        <v>1</v>
      </c>
      <c r="BR60" s="6">
        <v>1</v>
      </c>
      <c r="BS60" s="7">
        <v>0</v>
      </c>
      <c r="BT60" s="7">
        <v>1</v>
      </c>
      <c r="BU60" s="7">
        <v>1</v>
      </c>
      <c r="BV60" s="7">
        <v>1</v>
      </c>
      <c r="BW60" s="6">
        <v>50</v>
      </c>
      <c r="BX60" s="6">
        <v>100</v>
      </c>
      <c r="BY60" s="6">
        <v>0</v>
      </c>
      <c r="BZ60" s="7">
        <v>3</v>
      </c>
      <c r="CA60" s="6">
        <v>0</v>
      </c>
      <c r="CB60" s="7">
        <v>0</v>
      </c>
      <c r="CC60" s="7">
        <v>1</v>
      </c>
      <c r="CD60" s="6">
        <v>0</v>
      </c>
      <c r="CE60" s="6">
        <v>0</v>
      </c>
      <c r="CF60" s="6">
        <v>1</v>
      </c>
      <c r="CG60" s="6">
        <v>0</v>
      </c>
      <c r="CH60" s="6">
        <v>0</v>
      </c>
      <c r="CI60" s="7">
        <v>0</v>
      </c>
      <c r="CM60" s="7">
        <v>0</v>
      </c>
    </row>
    <row r="61" spans="1:91">
      <c r="A61" s="7">
        <v>500080</v>
      </c>
      <c r="B61" s="16" t="s">
        <v>360</v>
      </c>
      <c r="D61" s="6" t="b">
        <v>1</v>
      </c>
      <c r="E61" s="7">
        <v>500080</v>
      </c>
      <c r="F61" s="7">
        <v>500080</v>
      </c>
      <c r="H61" s="7">
        <v>1</v>
      </c>
      <c r="I61" s="6">
        <v>2</v>
      </c>
      <c r="O61" s="13" t="s">
        <v>361</v>
      </c>
      <c r="P61" s="13"/>
      <c r="Q61" s="13"/>
      <c r="R61" s="13"/>
      <c r="S61" s="13"/>
      <c r="T61" s="13"/>
      <c r="U61" s="13"/>
      <c r="V61" s="13"/>
      <c r="W61" s="22" t="s">
        <v>177</v>
      </c>
      <c r="X61" s="6">
        <v>40</v>
      </c>
      <c r="Y61" s="6">
        <v>-1</v>
      </c>
      <c r="Z61" s="13" t="s">
        <v>341</v>
      </c>
      <c r="AA61" s="7" t="s">
        <v>185</v>
      </c>
      <c r="AB61" s="7">
        <v>0</v>
      </c>
      <c r="AC61" s="7">
        <v>0</v>
      </c>
      <c r="AD61" s="7" t="s">
        <v>186</v>
      </c>
      <c r="AE61" s="13"/>
      <c r="AF61" s="13"/>
      <c r="AG61" s="13"/>
      <c r="AH61" s="13"/>
      <c r="AI61" s="13"/>
      <c r="AJ61" s="13"/>
      <c r="AK61" s="13"/>
      <c r="AL61" s="13"/>
      <c r="AM61" s="6">
        <v>1</v>
      </c>
      <c r="AN61" s="6">
        <v>1</v>
      </c>
      <c r="AO61" s="7">
        <v>1</v>
      </c>
      <c r="AP61" s="7">
        <v>0</v>
      </c>
      <c r="AQ61" s="6">
        <v>0</v>
      </c>
      <c r="AR61" s="6">
        <v>0</v>
      </c>
      <c r="AS61" s="6">
        <v>0</v>
      </c>
      <c r="BC61" s="7">
        <v>1</v>
      </c>
      <c r="BD61" s="6">
        <v>100010</v>
      </c>
      <c r="BE61" s="6"/>
      <c r="BF61" s="7">
        <v>0</v>
      </c>
      <c r="BG61" s="7">
        <v>0</v>
      </c>
      <c r="BI61" s="6">
        <v>1</v>
      </c>
      <c r="BJ61" s="6">
        <v>1</v>
      </c>
      <c r="BK61" s="6">
        <v>1</v>
      </c>
      <c r="BL61" s="6">
        <v>100040</v>
      </c>
      <c r="BM61" s="6">
        <v>0</v>
      </c>
      <c r="BN61" s="7">
        <v>0</v>
      </c>
      <c r="BP61" s="7">
        <v>0</v>
      </c>
      <c r="BQ61" s="7">
        <v>1</v>
      </c>
      <c r="BR61" s="6">
        <v>1</v>
      </c>
      <c r="BS61" s="7">
        <v>1</v>
      </c>
      <c r="BT61" s="7">
        <v>1</v>
      </c>
      <c r="BU61" s="7">
        <v>0</v>
      </c>
      <c r="BV61" s="7">
        <v>0</v>
      </c>
      <c r="BW61" s="6">
        <v>50</v>
      </c>
      <c r="BX61" s="6">
        <v>100</v>
      </c>
      <c r="BY61" s="6">
        <v>0</v>
      </c>
      <c r="BZ61" s="7">
        <v>3</v>
      </c>
      <c r="CA61" s="6">
        <v>0</v>
      </c>
      <c r="CB61" s="7">
        <v>0</v>
      </c>
      <c r="CC61" s="7">
        <v>1</v>
      </c>
      <c r="CD61" s="6">
        <v>0</v>
      </c>
      <c r="CE61" s="6">
        <v>1</v>
      </c>
      <c r="CF61" s="6">
        <v>0</v>
      </c>
      <c r="CG61" s="6">
        <v>0</v>
      </c>
      <c r="CH61" s="6">
        <v>1</v>
      </c>
      <c r="CI61" s="7">
        <v>0</v>
      </c>
      <c r="CM61" s="7">
        <v>0</v>
      </c>
    </row>
    <row r="62" spans="1:91">
      <c r="A62" s="17">
        <v>500090</v>
      </c>
      <c r="B62" s="18" t="s">
        <v>362</v>
      </c>
      <c r="D62" s="6" t="b">
        <v>0</v>
      </c>
      <c r="E62" s="7">
        <v>500090</v>
      </c>
      <c r="F62" s="7">
        <v>0</v>
      </c>
      <c r="H62" s="7">
        <v>17</v>
      </c>
      <c r="I62" s="6">
        <v>18</v>
      </c>
      <c r="J62" s="7" t="s">
        <v>179</v>
      </c>
      <c r="K62" s="13" t="s">
        <v>363</v>
      </c>
      <c r="L62" s="13"/>
      <c r="M62" s="13" t="s">
        <v>364</v>
      </c>
      <c r="N62" s="7">
        <v>500090</v>
      </c>
      <c r="O62" s="13" t="s">
        <v>365</v>
      </c>
      <c r="P62" s="13"/>
      <c r="Q62" s="13"/>
      <c r="R62" s="13"/>
      <c r="S62" s="13"/>
      <c r="T62" s="13"/>
      <c r="U62" s="13"/>
      <c r="V62" s="13"/>
      <c r="W62" s="22" t="s">
        <v>185</v>
      </c>
      <c r="X62" s="6">
        <v>0</v>
      </c>
      <c r="Y62" s="6">
        <v>0</v>
      </c>
      <c r="Z62" s="13" t="s">
        <v>186</v>
      </c>
      <c r="AE62" s="13"/>
      <c r="AF62" s="13"/>
      <c r="AG62" s="13"/>
      <c r="AH62" s="13"/>
      <c r="AI62" s="13"/>
      <c r="AJ62" s="13"/>
      <c r="AK62" s="13"/>
      <c r="AL62" s="13"/>
      <c r="AM62" s="6">
        <v>0</v>
      </c>
      <c r="AN62" s="6">
        <v>0</v>
      </c>
      <c r="AO62" s="7">
        <v>1</v>
      </c>
      <c r="AP62" s="7">
        <v>0</v>
      </c>
      <c r="AQ62" s="6">
        <v>0</v>
      </c>
      <c r="AR62" s="6">
        <v>0</v>
      </c>
      <c r="AS62" s="6">
        <v>0</v>
      </c>
      <c r="BC62" s="7">
        <v>2</v>
      </c>
      <c r="BD62" s="6">
        <v>100010</v>
      </c>
      <c r="BE62" s="6"/>
      <c r="BF62" s="7">
        <v>1</v>
      </c>
      <c r="BG62" s="7">
        <v>1</v>
      </c>
      <c r="BI62" s="6">
        <v>0</v>
      </c>
      <c r="BJ62" s="6">
        <v>0</v>
      </c>
      <c r="BK62" s="6">
        <v>0</v>
      </c>
      <c r="BL62" s="6">
        <v>0</v>
      </c>
      <c r="BM62" s="6">
        <v>0</v>
      </c>
      <c r="BN62" s="7">
        <v>0</v>
      </c>
      <c r="BP62" s="7">
        <v>1</v>
      </c>
      <c r="BQ62" s="7">
        <v>0</v>
      </c>
      <c r="BR62" s="6">
        <v>0</v>
      </c>
      <c r="BS62" s="7">
        <v>0</v>
      </c>
      <c r="BT62" s="7">
        <v>1</v>
      </c>
      <c r="BU62" s="7">
        <v>1</v>
      </c>
      <c r="BV62" s="7">
        <v>1</v>
      </c>
      <c r="BW62" s="6">
        <v>50</v>
      </c>
      <c r="BX62" s="6">
        <v>100</v>
      </c>
      <c r="BY62" s="6">
        <v>4</v>
      </c>
      <c r="BZ62" s="7">
        <v>5</v>
      </c>
      <c r="CA62" s="6">
        <v>0</v>
      </c>
      <c r="CB62" s="7">
        <v>0</v>
      </c>
      <c r="CC62" s="7">
        <v>1</v>
      </c>
      <c r="CD62" s="6">
        <v>0</v>
      </c>
      <c r="CE62" s="6">
        <v>0</v>
      </c>
      <c r="CF62" s="6">
        <v>0</v>
      </c>
      <c r="CG62" s="6">
        <v>0</v>
      </c>
      <c r="CH62" s="6">
        <v>0</v>
      </c>
      <c r="CI62" s="7">
        <v>0</v>
      </c>
      <c r="CM62" s="7">
        <v>0</v>
      </c>
    </row>
    <row r="63" spans="1:91">
      <c r="A63" s="7">
        <v>230110</v>
      </c>
      <c r="B63" s="7" t="s">
        <v>366</v>
      </c>
      <c r="C63" s="7" t="s">
        <v>367</v>
      </c>
      <c r="D63" s="6" t="b">
        <v>0</v>
      </c>
      <c r="E63" s="7">
        <v>230110</v>
      </c>
      <c r="F63" s="7">
        <v>0</v>
      </c>
      <c r="H63" s="7">
        <v>3</v>
      </c>
      <c r="I63" s="6">
        <v>4</v>
      </c>
      <c r="J63" s="7" t="s">
        <v>179</v>
      </c>
      <c r="K63" s="13" t="s">
        <v>180</v>
      </c>
      <c r="L63" s="13"/>
      <c r="M63" s="13"/>
      <c r="N63" s="7">
        <v>230110</v>
      </c>
      <c r="O63" s="14" t="s">
        <v>312</v>
      </c>
      <c r="P63" s="14"/>
      <c r="Q63" s="14"/>
      <c r="R63" s="14"/>
      <c r="S63" s="14"/>
      <c r="T63" s="14"/>
      <c r="U63" s="14"/>
      <c r="V63" s="14"/>
      <c r="W63" s="22" t="s">
        <v>177</v>
      </c>
      <c r="X63" s="7">
        <v>40</v>
      </c>
      <c r="Y63" s="7">
        <v>-1</v>
      </c>
      <c r="Z63" s="14" t="s">
        <v>368</v>
      </c>
      <c r="AM63" s="6">
        <v>0</v>
      </c>
      <c r="AN63" s="6">
        <v>0</v>
      </c>
      <c r="AO63" s="7">
        <v>1</v>
      </c>
      <c r="AP63" s="7">
        <v>0</v>
      </c>
      <c r="AQ63" s="6">
        <v>1</v>
      </c>
      <c r="AR63" s="7">
        <v>0</v>
      </c>
      <c r="AS63" s="6">
        <v>0</v>
      </c>
      <c r="BC63" s="7">
        <v>2</v>
      </c>
      <c r="BD63" s="6">
        <v>100010</v>
      </c>
      <c r="BE63" s="6"/>
      <c r="BF63" s="7">
        <v>1</v>
      </c>
      <c r="BG63" s="7">
        <v>1</v>
      </c>
      <c r="BH63" s="7">
        <v>1</v>
      </c>
      <c r="BI63" s="6">
        <v>0</v>
      </c>
      <c r="BJ63" s="6">
        <v>0</v>
      </c>
      <c r="BK63" s="6">
        <v>0</v>
      </c>
      <c r="BL63" s="6">
        <v>0</v>
      </c>
      <c r="BM63" s="6">
        <v>0</v>
      </c>
      <c r="BN63" s="7">
        <v>0</v>
      </c>
      <c r="BP63" s="7">
        <v>1</v>
      </c>
      <c r="BQ63" s="7">
        <v>1</v>
      </c>
      <c r="BR63" s="6">
        <v>1</v>
      </c>
      <c r="BS63" s="7">
        <v>0</v>
      </c>
      <c r="BT63" s="7">
        <v>1</v>
      </c>
      <c r="BU63" s="7">
        <v>1</v>
      </c>
      <c r="BV63" s="7">
        <v>0</v>
      </c>
      <c r="BW63" s="7">
        <v>50</v>
      </c>
      <c r="BX63" s="7">
        <v>100</v>
      </c>
      <c r="BY63" s="6">
        <v>6</v>
      </c>
      <c r="BZ63" s="7">
        <v>5</v>
      </c>
      <c r="CA63" s="7">
        <v>0</v>
      </c>
      <c r="CB63" s="7">
        <v>0</v>
      </c>
      <c r="CC63" s="7">
        <v>1</v>
      </c>
      <c r="CD63" s="6">
        <v>0</v>
      </c>
      <c r="CE63" s="6">
        <v>0</v>
      </c>
      <c r="CF63" s="6">
        <v>0</v>
      </c>
      <c r="CG63" s="6">
        <v>1</v>
      </c>
      <c r="CH63" s="6">
        <v>0</v>
      </c>
      <c r="CI63" s="7">
        <v>0</v>
      </c>
      <c r="CM63" s="7">
        <v>0</v>
      </c>
    </row>
    <row r="64" spans="1:91">
      <c r="A64" s="7">
        <v>230120</v>
      </c>
      <c r="B64" s="7" t="s">
        <v>369</v>
      </c>
      <c r="C64" s="7" t="s">
        <v>367</v>
      </c>
      <c r="D64" s="6" t="b">
        <v>0</v>
      </c>
      <c r="E64" s="7">
        <v>230120</v>
      </c>
      <c r="F64" s="7">
        <v>0</v>
      </c>
      <c r="H64" s="7">
        <v>3</v>
      </c>
      <c r="I64" s="6">
        <v>4</v>
      </c>
      <c r="J64" s="7" t="s">
        <v>179</v>
      </c>
      <c r="K64" s="13" t="s">
        <v>180</v>
      </c>
      <c r="L64" s="13"/>
      <c r="M64" s="13"/>
      <c r="N64" s="7">
        <v>230120</v>
      </c>
      <c r="O64" s="14" t="s">
        <v>312</v>
      </c>
      <c r="P64" s="14"/>
      <c r="Q64" s="14"/>
      <c r="R64" s="14"/>
      <c r="S64" s="14"/>
      <c r="T64" s="14"/>
      <c r="U64" s="14"/>
      <c r="V64" s="14"/>
      <c r="W64" s="22" t="s">
        <v>177</v>
      </c>
      <c r="X64" s="7">
        <v>60</v>
      </c>
      <c r="Y64" s="7">
        <v>-1</v>
      </c>
      <c r="Z64" s="14" t="s">
        <v>370</v>
      </c>
      <c r="AM64" s="6">
        <v>0</v>
      </c>
      <c r="AN64" s="6">
        <v>0</v>
      </c>
      <c r="AO64" s="7">
        <v>1</v>
      </c>
      <c r="AP64" s="7">
        <v>0</v>
      </c>
      <c r="AQ64" s="6">
        <v>1</v>
      </c>
      <c r="AR64" s="7">
        <v>0</v>
      </c>
      <c r="AS64" s="6">
        <v>0</v>
      </c>
      <c r="BC64" s="7">
        <v>2</v>
      </c>
      <c r="BD64" s="6">
        <v>100010</v>
      </c>
      <c r="BE64" s="6"/>
      <c r="BF64" s="7">
        <v>1</v>
      </c>
      <c r="BG64" s="7">
        <v>1</v>
      </c>
      <c r="BH64" s="7">
        <v>1</v>
      </c>
      <c r="BI64" s="6">
        <v>0</v>
      </c>
      <c r="BJ64" s="6">
        <v>0</v>
      </c>
      <c r="BK64" s="6">
        <v>0</v>
      </c>
      <c r="BL64" s="6">
        <v>0</v>
      </c>
      <c r="BM64" s="6">
        <v>0</v>
      </c>
      <c r="BN64" s="7">
        <v>0</v>
      </c>
      <c r="BP64" s="7">
        <v>1</v>
      </c>
      <c r="BQ64" s="7">
        <v>1</v>
      </c>
      <c r="BR64" s="6">
        <v>1</v>
      </c>
      <c r="BS64" s="7">
        <v>0</v>
      </c>
      <c r="BT64" s="7">
        <v>1</v>
      </c>
      <c r="BU64" s="7">
        <v>1</v>
      </c>
      <c r="BV64" s="7">
        <v>0</v>
      </c>
      <c r="BW64" s="7">
        <v>50</v>
      </c>
      <c r="BX64" s="7">
        <v>100</v>
      </c>
      <c r="BY64" s="6">
        <v>6</v>
      </c>
      <c r="BZ64" s="7">
        <v>5</v>
      </c>
      <c r="CA64" s="7">
        <v>0</v>
      </c>
      <c r="CB64" s="7">
        <v>0</v>
      </c>
      <c r="CC64" s="7">
        <v>1</v>
      </c>
      <c r="CD64" s="6">
        <v>0</v>
      </c>
      <c r="CE64" s="6">
        <v>0</v>
      </c>
      <c r="CF64" s="6">
        <v>0</v>
      </c>
      <c r="CG64" s="6">
        <v>1</v>
      </c>
      <c r="CH64" s="6">
        <v>0</v>
      </c>
      <c r="CI64" s="7">
        <v>0</v>
      </c>
      <c r="CM64" s="7">
        <v>0</v>
      </c>
    </row>
    <row r="65" spans="1:91">
      <c r="A65" s="7">
        <v>230130</v>
      </c>
      <c r="B65" s="7" t="s">
        <v>371</v>
      </c>
      <c r="C65" s="7" t="s">
        <v>367</v>
      </c>
      <c r="D65" s="6" t="b">
        <v>0</v>
      </c>
      <c r="E65" s="7">
        <v>230130</v>
      </c>
      <c r="F65" s="7">
        <v>0</v>
      </c>
      <c r="H65" s="7">
        <v>3</v>
      </c>
      <c r="I65" s="6">
        <v>4</v>
      </c>
      <c r="J65" s="7" t="s">
        <v>179</v>
      </c>
      <c r="K65" s="13" t="s">
        <v>180</v>
      </c>
      <c r="L65" s="13"/>
      <c r="M65" s="13"/>
      <c r="N65" s="7">
        <v>230130</v>
      </c>
      <c r="O65" s="14" t="s">
        <v>312</v>
      </c>
      <c r="P65" s="14"/>
      <c r="Q65" s="14"/>
      <c r="R65" s="14"/>
      <c r="S65" s="14"/>
      <c r="T65" s="14"/>
      <c r="U65" s="14"/>
      <c r="V65" s="14"/>
      <c r="W65" s="22" t="s">
        <v>177</v>
      </c>
      <c r="X65" s="7">
        <v>80</v>
      </c>
      <c r="Y65" s="7">
        <v>-1</v>
      </c>
      <c r="Z65" s="14" t="s">
        <v>372</v>
      </c>
      <c r="AM65" s="6">
        <v>0</v>
      </c>
      <c r="AN65" s="6">
        <v>0</v>
      </c>
      <c r="AO65" s="7">
        <v>1</v>
      </c>
      <c r="AP65" s="7">
        <v>0</v>
      </c>
      <c r="AQ65" s="6">
        <v>1</v>
      </c>
      <c r="AR65" s="7">
        <v>0</v>
      </c>
      <c r="AS65" s="6">
        <v>0</v>
      </c>
      <c r="BC65" s="7">
        <v>2</v>
      </c>
      <c r="BD65" s="6">
        <v>100010</v>
      </c>
      <c r="BE65" s="6"/>
      <c r="BF65" s="7">
        <v>1</v>
      </c>
      <c r="BG65" s="7">
        <v>1</v>
      </c>
      <c r="BH65" s="7">
        <v>1</v>
      </c>
      <c r="BI65" s="6">
        <v>0</v>
      </c>
      <c r="BJ65" s="6">
        <v>0</v>
      </c>
      <c r="BK65" s="6">
        <v>0</v>
      </c>
      <c r="BL65" s="6">
        <v>0</v>
      </c>
      <c r="BM65" s="6">
        <v>0</v>
      </c>
      <c r="BN65" s="7">
        <v>0</v>
      </c>
      <c r="BP65" s="7">
        <v>1</v>
      </c>
      <c r="BQ65" s="7">
        <v>1</v>
      </c>
      <c r="BR65" s="6">
        <v>1</v>
      </c>
      <c r="BS65" s="7">
        <v>0</v>
      </c>
      <c r="BT65" s="7">
        <v>1</v>
      </c>
      <c r="BU65" s="7">
        <v>1</v>
      </c>
      <c r="BV65" s="7">
        <v>0</v>
      </c>
      <c r="BW65" s="7">
        <v>50</v>
      </c>
      <c r="BX65" s="7">
        <v>100</v>
      </c>
      <c r="BY65" s="6">
        <v>6</v>
      </c>
      <c r="BZ65" s="7">
        <v>5</v>
      </c>
      <c r="CA65" s="7">
        <v>0</v>
      </c>
      <c r="CB65" s="7">
        <v>0</v>
      </c>
      <c r="CC65" s="7">
        <v>1</v>
      </c>
      <c r="CD65" s="6">
        <v>0</v>
      </c>
      <c r="CE65" s="6">
        <v>0</v>
      </c>
      <c r="CF65" s="6">
        <v>0</v>
      </c>
      <c r="CG65" s="6">
        <v>1</v>
      </c>
      <c r="CH65" s="6">
        <v>0</v>
      </c>
      <c r="CI65" s="7">
        <v>0</v>
      </c>
      <c r="CM65" s="7">
        <v>0</v>
      </c>
    </row>
    <row r="66" spans="1:91">
      <c r="A66" s="7">
        <v>230140</v>
      </c>
      <c r="B66" s="7" t="s">
        <v>373</v>
      </c>
      <c r="C66" s="7" t="s">
        <v>367</v>
      </c>
      <c r="D66" s="6" t="b">
        <v>0</v>
      </c>
      <c r="E66" s="7">
        <v>230140</v>
      </c>
      <c r="F66" s="7">
        <v>0</v>
      </c>
      <c r="H66" s="7">
        <v>3</v>
      </c>
      <c r="I66" s="6">
        <v>4</v>
      </c>
      <c r="J66" s="7" t="s">
        <v>179</v>
      </c>
      <c r="K66" s="13" t="s">
        <v>180</v>
      </c>
      <c r="L66" s="13"/>
      <c r="M66" s="13"/>
      <c r="N66" s="7">
        <v>230140</v>
      </c>
      <c r="O66" s="14" t="s">
        <v>312</v>
      </c>
      <c r="P66" s="14"/>
      <c r="Q66" s="14"/>
      <c r="R66" s="14"/>
      <c r="S66" s="14"/>
      <c r="T66" s="14"/>
      <c r="U66" s="14"/>
      <c r="V66" s="14"/>
      <c r="W66" s="22" t="s">
        <v>177</v>
      </c>
      <c r="X66" s="7">
        <v>100</v>
      </c>
      <c r="Y66" s="7">
        <v>-1</v>
      </c>
      <c r="Z66" s="14" t="s">
        <v>374</v>
      </c>
      <c r="AM66" s="6">
        <v>0</v>
      </c>
      <c r="AN66" s="6">
        <v>0</v>
      </c>
      <c r="AO66" s="7">
        <v>1</v>
      </c>
      <c r="AP66" s="7">
        <v>0</v>
      </c>
      <c r="AQ66" s="6">
        <v>1</v>
      </c>
      <c r="AR66" s="7">
        <v>0</v>
      </c>
      <c r="AS66" s="6">
        <v>0</v>
      </c>
      <c r="BC66" s="7">
        <v>2</v>
      </c>
      <c r="BD66" s="6">
        <v>100010</v>
      </c>
      <c r="BE66" s="6"/>
      <c r="BF66" s="7">
        <v>1</v>
      </c>
      <c r="BG66" s="7">
        <v>1</v>
      </c>
      <c r="BH66" s="7">
        <v>1</v>
      </c>
      <c r="BI66" s="6">
        <v>0</v>
      </c>
      <c r="BJ66" s="6">
        <v>0</v>
      </c>
      <c r="BK66" s="6">
        <v>0</v>
      </c>
      <c r="BL66" s="6">
        <v>0</v>
      </c>
      <c r="BM66" s="6">
        <v>0</v>
      </c>
      <c r="BN66" s="7">
        <v>0</v>
      </c>
      <c r="BP66" s="7">
        <v>1</v>
      </c>
      <c r="BQ66" s="7">
        <v>1</v>
      </c>
      <c r="BR66" s="6">
        <v>1</v>
      </c>
      <c r="BS66" s="7">
        <v>0</v>
      </c>
      <c r="BT66" s="7">
        <v>1</v>
      </c>
      <c r="BU66" s="7">
        <v>1</v>
      </c>
      <c r="BV66" s="7">
        <v>0</v>
      </c>
      <c r="BW66" s="7">
        <v>50</v>
      </c>
      <c r="BX66" s="7">
        <v>100</v>
      </c>
      <c r="BY66" s="6">
        <v>6</v>
      </c>
      <c r="BZ66" s="7">
        <v>5</v>
      </c>
      <c r="CA66" s="7">
        <v>0</v>
      </c>
      <c r="CB66" s="7">
        <v>0</v>
      </c>
      <c r="CC66" s="7">
        <v>1</v>
      </c>
      <c r="CD66" s="6">
        <v>0</v>
      </c>
      <c r="CE66" s="6">
        <v>0</v>
      </c>
      <c r="CF66" s="6">
        <v>0</v>
      </c>
      <c r="CG66" s="6">
        <v>1</v>
      </c>
      <c r="CH66" s="6">
        <v>0</v>
      </c>
      <c r="CI66" s="7">
        <v>0</v>
      </c>
      <c r="CM66" s="7">
        <v>0</v>
      </c>
    </row>
    <row r="67" spans="1:91">
      <c r="A67" s="7">
        <v>230150</v>
      </c>
      <c r="B67" s="7" t="s">
        <v>375</v>
      </c>
      <c r="C67" s="7" t="s">
        <v>367</v>
      </c>
      <c r="D67" s="6" t="b">
        <v>0</v>
      </c>
      <c r="E67" s="7">
        <v>230150</v>
      </c>
      <c r="F67" s="7">
        <v>0</v>
      </c>
      <c r="H67" s="7">
        <v>3</v>
      </c>
      <c r="I67" s="6">
        <v>4</v>
      </c>
      <c r="J67" s="7" t="s">
        <v>179</v>
      </c>
      <c r="K67" s="13" t="s">
        <v>180</v>
      </c>
      <c r="L67" s="13"/>
      <c r="M67" s="13"/>
      <c r="N67" s="7">
        <v>230150</v>
      </c>
      <c r="O67" s="14" t="s">
        <v>312</v>
      </c>
      <c r="P67" s="14"/>
      <c r="Q67" s="14"/>
      <c r="R67" s="14"/>
      <c r="S67" s="14"/>
      <c r="T67" s="14"/>
      <c r="U67" s="14"/>
      <c r="V67" s="14"/>
      <c r="W67" s="22" t="s">
        <v>177</v>
      </c>
      <c r="X67" s="7">
        <v>120</v>
      </c>
      <c r="Y67" s="7">
        <v>-1</v>
      </c>
      <c r="Z67" s="6" t="s">
        <v>376</v>
      </c>
      <c r="AM67" s="6">
        <v>0</v>
      </c>
      <c r="AN67" s="6">
        <v>0</v>
      </c>
      <c r="AO67" s="7">
        <v>1</v>
      </c>
      <c r="AP67" s="7">
        <v>0</v>
      </c>
      <c r="AQ67" s="6">
        <v>1</v>
      </c>
      <c r="AR67" s="7">
        <v>0</v>
      </c>
      <c r="AS67" s="6">
        <v>0</v>
      </c>
      <c r="BC67" s="7">
        <v>2</v>
      </c>
      <c r="BD67" s="6">
        <v>100010</v>
      </c>
      <c r="BE67" s="6"/>
      <c r="BF67" s="7">
        <v>1</v>
      </c>
      <c r="BG67" s="7">
        <v>1</v>
      </c>
      <c r="BH67" s="7">
        <v>1</v>
      </c>
      <c r="BI67" s="6">
        <v>0</v>
      </c>
      <c r="BJ67" s="6">
        <v>0</v>
      </c>
      <c r="BK67" s="6">
        <v>0</v>
      </c>
      <c r="BL67" s="6">
        <v>0</v>
      </c>
      <c r="BM67" s="6">
        <v>0</v>
      </c>
      <c r="BN67" s="7">
        <v>0</v>
      </c>
      <c r="BP67" s="7">
        <v>1</v>
      </c>
      <c r="BQ67" s="7">
        <v>1</v>
      </c>
      <c r="BR67" s="6">
        <v>1</v>
      </c>
      <c r="BS67" s="7">
        <v>0</v>
      </c>
      <c r="BT67" s="7">
        <v>1</v>
      </c>
      <c r="BU67" s="7">
        <v>1</v>
      </c>
      <c r="BV67" s="7">
        <v>0</v>
      </c>
      <c r="BW67" s="7">
        <v>50</v>
      </c>
      <c r="BX67" s="7">
        <v>100</v>
      </c>
      <c r="BY67" s="6">
        <v>6</v>
      </c>
      <c r="BZ67" s="7">
        <v>5</v>
      </c>
      <c r="CA67" s="7">
        <v>0</v>
      </c>
      <c r="CB67" s="7">
        <v>0</v>
      </c>
      <c r="CC67" s="7">
        <v>1</v>
      </c>
      <c r="CD67" s="6">
        <v>0</v>
      </c>
      <c r="CE67" s="6">
        <v>0</v>
      </c>
      <c r="CF67" s="6">
        <v>0</v>
      </c>
      <c r="CG67" s="6">
        <v>1</v>
      </c>
      <c r="CH67" s="6">
        <v>0</v>
      </c>
      <c r="CI67" s="7">
        <v>0</v>
      </c>
      <c r="CM67" s="7">
        <v>0</v>
      </c>
    </row>
    <row r="68" spans="1:91">
      <c r="A68" s="7">
        <v>230170</v>
      </c>
      <c r="B68" s="7" t="s">
        <v>377</v>
      </c>
      <c r="C68" s="7" t="s">
        <v>367</v>
      </c>
      <c r="D68" s="6" t="b">
        <v>0</v>
      </c>
      <c r="E68" s="7">
        <v>230170</v>
      </c>
      <c r="F68" s="7">
        <v>0</v>
      </c>
      <c r="H68" s="7">
        <v>3</v>
      </c>
      <c r="I68" s="6">
        <v>4</v>
      </c>
      <c r="J68" s="7" t="s">
        <v>179</v>
      </c>
      <c r="K68" s="13" t="s">
        <v>180</v>
      </c>
      <c r="L68" s="13"/>
      <c r="M68" s="13"/>
      <c r="N68" s="7">
        <v>230170</v>
      </c>
      <c r="O68" s="14" t="s">
        <v>312</v>
      </c>
      <c r="P68" s="14"/>
      <c r="Q68" s="14"/>
      <c r="R68" s="14"/>
      <c r="S68" s="14"/>
      <c r="T68" s="14"/>
      <c r="U68" s="14"/>
      <c r="V68" s="14"/>
      <c r="W68" s="22" t="s">
        <v>177</v>
      </c>
      <c r="X68" s="7">
        <v>140</v>
      </c>
      <c r="Y68" s="7">
        <v>-1</v>
      </c>
      <c r="Z68" s="6" t="s">
        <v>378</v>
      </c>
      <c r="AM68" s="6">
        <v>0</v>
      </c>
      <c r="AN68" s="6">
        <v>0</v>
      </c>
      <c r="AO68" s="7">
        <v>1</v>
      </c>
      <c r="AP68" s="7">
        <v>0</v>
      </c>
      <c r="AQ68" s="6">
        <v>1</v>
      </c>
      <c r="AR68" s="7">
        <v>0</v>
      </c>
      <c r="AS68" s="6">
        <v>0</v>
      </c>
      <c r="BC68" s="7">
        <v>2</v>
      </c>
      <c r="BD68" s="6">
        <v>100010</v>
      </c>
      <c r="BE68" s="6"/>
      <c r="BF68" s="7">
        <v>1</v>
      </c>
      <c r="BG68" s="7">
        <v>1</v>
      </c>
      <c r="BH68" s="7">
        <v>1</v>
      </c>
      <c r="BI68" s="6">
        <v>0</v>
      </c>
      <c r="BJ68" s="6">
        <v>0</v>
      </c>
      <c r="BK68" s="6">
        <v>0</v>
      </c>
      <c r="BL68" s="6">
        <v>0</v>
      </c>
      <c r="BM68" s="6">
        <v>0</v>
      </c>
      <c r="BN68" s="7">
        <v>0</v>
      </c>
      <c r="BP68" s="7">
        <v>1</v>
      </c>
      <c r="BQ68" s="7">
        <v>1</v>
      </c>
      <c r="BR68" s="6">
        <v>1</v>
      </c>
      <c r="BS68" s="7">
        <v>0</v>
      </c>
      <c r="BT68" s="7">
        <v>1</v>
      </c>
      <c r="BU68" s="7">
        <v>1</v>
      </c>
      <c r="BV68" s="7">
        <v>0</v>
      </c>
      <c r="BW68" s="7">
        <v>50</v>
      </c>
      <c r="BX68" s="7">
        <v>100</v>
      </c>
      <c r="BY68" s="6">
        <v>6</v>
      </c>
      <c r="BZ68" s="7">
        <v>5</v>
      </c>
      <c r="CA68" s="7">
        <v>0</v>
      </c>
      <c r="CB68" s="7">
        <v>0</v>
      </c>
      <c r="CC68" s="7">
        <v>1</v>
      </c>
      <c r="CD68" s="6">
        <v>0</v>
      </c>
      <c r="CE68" s="6">
        <v>0</v>
      </c>
      <c r="CF68" s="6">
        <v>0</v>
      </c>
      <c r="CG68" s="6">
        <v>1</v>
      </c>
      <c r="CH68" s="6">
        <v>0</v>
      </c>
      <c r="CI68" s="7">
        <v>0</v>
      </c>
      <c r="CM68" s="7">
        <v>0</v>
      </c>
    </row>
    <row r="69" spans="1:91">
      <c r="A69" s="7">
        <v>231110</v>
      </c>
      <c r="B69" s="7" t="s">
        <v>379</v>
      </c>
      <c r="C69" s="7" t="s">
        <v>367</v>
      </c>
      <c r="D69" s="6" t="b">
        <v>0</v>
      </c>
      <c r="E69" s="7">
        <v>231110</v>
      </c>
      <c r="F69" s="7">
        <v>0</v>
      </c>
      <c r="H69" s="7">
        <v>3</v>
      </c>
      <c r="I69" s="6">
        <v>4</v>
      </c>
      <c r="J69" s="7" t="s">
        <v>179</v>
      </c>
      <c r="K69" s="13" t="s">
        <v>180</v>
      </c>
      <c r="L69" s="13"/>
      <c r="M69" s="13"/>
      <c r="N69" s="7">
        <v>230110</v>
      </c>
      <c r="O69" s="14" t="s">
        <v>312</v>
      </c>
      <c r="P69" s="14"/>
      <c r="Q69" s="14"/>
      <c r="R69" s="14"/>
      <c r="S69" s="14"/>
      <c r="T69" s="14"/>
      <c r="U69" s="14"/>
      <c r="V69" s="14"/>
      <c r="W69" s="22" t="s">
        <v>177</v>
      </c>
      <c r="X69" s="7">
        <v>50</v>
      </c>
      <c r="Y69" s="7">
        <v>-1</v>
      </c>
      <c r="Z69" s="14" t="s">
        <v>380</v>
      </c>
      <c r="AM69" s="6">
        <v>0</v>
      </c>
      <c r="AN69" s="6">
        <v>0</v>
      </c>
      <c r="AO69" s="7">
        <v>1</v>
      </c>
      <c r="AP69" s="7">
        <v>0</v>
      </c>
      <c r="AQ69" s="6">
        <v>1</v>
      </c>
      <c r="AR69" s="7">
        <v>0</v>
      </c>
      <c r="AS69" s="6">
        <v>0</v>
      </c>
      <c r="BC69" s="7">
        <v>2</v>
      </c>
      <c r="BD69" s="6">
        <v>100010</v>
      </c>
      <c r="BE69" s="6"/>
      <c r="BF69" s="7">
        <v>1</v>
      </c>
      <c r="BG69" s="7">
        <v>1</v>
      </c>
      <c r="BH69" s="7">
        <v>1</v>
      </c>
      <c r="BI69" s="6">
        <v>0</v>
      </c>
      <c r="BJ69" s="6">
        <v>0</v>
      </c>
      <c r="BK69" s="6">
        <v>0</v>
      </c>
      <c r="BL69" s="6">
        <v>0</v>
      </c>
      <c r="BM69" s="6">
        <v>0</v>
      </c>
      <c r="BN69" s="7">
        <v>0</v>
      </c>
      <c r="BP69" s="7">
        <v>1</v>
      </c>
      <c r="BQ69" s="7">
        <v>1</v>
      </c>
      <c r="BR69" s="6">
        <v>1</v>
      </c>
      <c r="BS69" s="7">
        <v>0</v>
      </c>
      <c r="BT69" s="7">
        <v>1</v>
      </c>
      <c r="BU69" s="7">
        <v>1</v>
      </c>
      <c r="BV69" s="7">
        <v>0</v>
      </c>
      <c r="BW69" s="7">
        <v>50</v>
      </c>
      <c r="BX69" s="7">
        <v>100</v>
      </c>
      <c r="BY69" s="6">
        <v>6</v>
      </c>
      <c r="BZ69" s="7">
        <v>5</v>
      </c>
      <c r="CA69" s="7">
        <v>0</v>
      </c>
      <c r="CB69" s="7">
        <v>0</v>
      </c>
      <c r="CC69" s="7">
        <v>1</v>
      </c>
      <c r="CD69" s="6">
        <v>0</v>
      </c>
      <c r="CE69" s="6">
        <v>0</v>
      </c>
      <c r="CF69" s="6">
        <v>0</v>
      </c>
      <c r="CG69" s="6">
        <v>1</v>
      </c>
      <c r="CH69" s="6">
        <v>0</v>
      </c>
      <c r="CI69" s="7">
        <v>0</v>
      </c>
      <c r="CM69" s="7">
        <v>0</v>
      </c>
    </row>
    <row r="70" spans="1:91">
      <c r="A70" s="7">
        <v>231120</v>
      </c>
      <c r="B70" s="7" t="s">
        <v>381</v>
      </c>
      <c r="C70" s="7" t="s">
        <v>367</v>
      </c>
      <c r="D70" s="6" t="b">
        <v>0</v>
      </c>
      <c r="E70" s="7">
        <v>231120</v>
      </c>
      <c r="F70" s="7">
        <v>0</v>
      </c>
      <c r="H70" s="7">
        <v>3</v>
      </c>
      <c r="I70" s="6">
        <v>4</v>
      </c>
      <c r="J70" s="7" t="s">
        <v>179</v>
      </c>
      <c r="K70" s="13" t="s">
        <v>180</v>
      </c>
      <c r="L70" s="13"/>
      <c r="M70" s="13"/>
      <c r="N70" s="7">
        <v>230120</v>
      </c>
      <c r="O70" s="14" t="s">
        <v>312</v>
      </c>
      <c r="P70" s="14"/>
      <c r="Q70" s="14"/>
      <c r="R70" s="14"/>
      <c r="S70" s="14"/>
      <c r="T70" s="14"/>
      <c r="U70" s="14"/>
      <c r="V70" s="14"/>
      <c r="W70" s="22" t="s">
        <v>177</v>
      </c>
      <c r="X70" s="7">
        <v>70</v>
      </c>
      <c r="Y70" s="7">
        <v>-1</v>
      </c>
      <c r="Z70" s="14" t="s">
        <v>382</v>
      </c>
      <c r="AM70" s="6">
        <v>0</v>
      </c>
      <c r="AN70" s="6">
        <v>0</v>
      </c>
      <c r="AO70" s="7">
        <v>1</v>
      </c>
      <c r="AP70" s="7">
        <v>0</v>
      </c>
      <c r="AQ70" s="6">
        <v>1</v>
      </c>
      <c r="AR70" s="7">
        <v>0</v>
      </c>
      <c r="AS70" s="6">
        <v>0</v>
      </c>
      <c r="BC70" s="7">
        <v>2</v>
      </c>
      <c r="BD70" s="6">
        <v>100010</v>
      </c>
      <c r="BE70" s="6"/>
      <c r="BF70" s="7">
        <v>1</v>
      </c>
      <c r="BG70" s="7">
        <v>1</v>
      </c>
      <c r="BH70" s="7">
        <v>1</v>
      </c>
      <c r="BI70" s="6">
        <v>0</v>
      </c>
      <c r="BJ70" s="6">
        <v>0</v>
      </c>
      <c r="BK70" s="6">
        <v>0</v>
      </c>
      <c r="BL70" s="6">
        <v>0</v>
      </c>
      <c r="BM70" s="6">
        <v>0</v>
      </c>
      <c r="BN70" s="7">
        <v>0</v>
      </c>
      <c r="BP70" s="7">
        <v>1</v>
      </c>
      <c r="BQ70" s="7">
        <v>1</v>
      </c>
      <c r="BR70" s="6">
        <v>1</v>
      </c>
      <c r="BS70" s="7">
        <v>0</v>
      </c>
      <c r="BT70" s="7">
        <v>1</v>
      </c>
      <c r="BU70" s="7">
        <v>1</v>
      </c>
      <c r="BV70" s="7">
        <v>0</v>
      </c>
      <c r="BW70" s="7">
        <v>50</v>
      </c>
      <c r="BX70" s="7">
        <v>100</v>
      </c>
      <c r="BY70" s="6">
        <v>6</v>
      </c>
      <c r="BZ70" s="7">
        <v>5</v>
      </c>
      <c r="CA70" s="7">
        <v>0</v>
      </c>
      <c r="CB70" s="7">
        <v>0</v>
      </c>
      <c r="CC70" s="7">
        <v>1</v>
      </c>
      <c r="CD70" s="6">
        <v>0</v>
      </c>
      <c r="CE70" s="6">
        <v>0</v>
      </c>
      <c r="CF70" s="6">
        <v>0</v>
      </c>
      <c r="CG70" s="6">
        <v>1</v>
      </c>
      <c r="CH70" s="6">
        <v>0</v>
      </c>
      <c r="CI70" s="7">
        <v>0</v>
      </c>
      <c r="CM70" s="7">
        <v>0</v>
      </c>
    </row>
    <row r="71" spans="1:91">
      <c r="A71" s="7">
        <v>231130</v>
      </c>
      <c r="B71" s="7" t="s">
        <v>383</v>
      </c>
      <c r="C71" s="7" t="s">
        <v>367</v>
      </c>
      <c r="D71" s="6" t="b">
        <v>0</v>
      </c>
      <c r="E71" s="7">
        <v>231130</v>
      </c>
      <c r="F71" s="7">
        <v>0</v>
      </c>
      <c r="H71" s="7">
        <v>3</v>
      </c>
      <c r="I71" s="6">
        <v>4</v>
      </c>
      <c r="J71" s="7" t="s">
        <v>179</v>
      </c>
      <c r="K71" s="13" t="s">
        <v>180</v>
      </c>
      <c r="L71" s="13"/>
      <c r="M71" s="13"/>
      <c r="N71" s="7">
        <v>230130</v>
      </c>
      <c r="O71" s="14" t="s">
        <v>312</v>
      </c>
      <c r="P71" s="14"/>
      <c r="Q71" s="14"/>
      <c r="R71" s="14"/>
      <c r="S71" s="14"/>
      <c r="T71" s="14"/>
      <c r="U71" s="14"/>
      <c r="V71" s="14"/>
      <c r="W71" s="22" t="s">
        <v>177</v>
      </c>
      <c r="X71" s="7">
        <v>90</v>
      </c>
      <c r="Y71" s="7">
        <v>-1</v>
      </c>
      <c r="Z71" s="14" t="s">
        <v>384</v>
      </c>
      <c r="AM71" s="6">
        <v>0</v>
      </c>
      <c r="AN71" s="6">
        <v>0</v>
      </c>
      <c r="AO71" s="7">
        <v>1</v>
      </c>
      <c r="AP71" s="7">
        <v>0</v>
      </c>
      <c r="AQ71" s="6">
        <v>1</v>
      </c>
      <c r="AR71" s="7">
        <v>0</v>
      </c>
      <c r="AS71" s="6">
        <v>0</v>
      </c>
      <c r="BC71" s="7">
        <v>2</v>
      </c>
      <c r="BD71" s="6">
        <v>100010</v>
      </c>
      <c r="BE71" s="6"/>
      <c r="BF71" s="7">
        <v>1</v>
      </c>
      <c r="BG71" s="7">
        <v>1</v>
      </c>
      <c r="BH71" s="7">
        <v>1</v>
      </c>
      <c r="BI71" s="6">
        <v>0</v>
      </c>
      <c r="BJ71" s="6">
        <v>0</v>
      </c>
      <c r="BK71" s="6">
        <v>0</v>
      </c>
      <c r="BL71" s="6">
        <v>0</v>
      </c>
      <c r="BM71" s="6">
        <v>0</v>
      </c>
      <c r="BN71" s="7">
        <v>0</v>
      </c>
      <c r="BP71" s="7">
        <v>1</v>
      </c>
      <c r="BQ71" s="7">
        <v>1</v>
      </c>
      <c r="BR71" s="6">
        <v>1</v>
      </c>
      <c r="BS71" s="7">
        <v>0</v>
      </c>
      <c r="BT71" s="7">
        <v>1</v>
      </c>
      <c r="BU71" s="7">
        <v>1</v>
      </c>
      <c r="BV71" s="7">
        <v>0</v>
      </c>
      <c r="BW71" s="7">
        <v>50</v>
      </c>
      <c r="BX71" s="7">
        <v>100</v>
      </c>
      <c r="BY71" s="6">
        <v>6</v>
      </c>
      <c r="BZ71" s="7">
        <v>5</v>
      </c>
      <c r="CA71" s="7">
        <v>0</v>
      </c>
      <c r="CB71" s="7">
        <v>0</v>
      </c>
      <c r="CC71" s="7">
        <v>1</v>
      </c>
      <c r="CD71" s="6">
        <v>0</v>
      </c>
      <c r="CE71" s="6">
        <v>0</v>
      </c>
      <c r="CF71" s="6">
        <v>0</v>
      </c>
      <c r="CG71" s="6">
        <v>1</v>
      </c>
      <c r="CH71" s="6">
        <v>0</v>
      </c>
      <c r="CI71" s="7">
        <v>0</v>
      </c>
      <c r="CM71" s="7">
        <v>0</v>
      </c>
    </row>
    <row r="72" spans="1:91">
      <c r="A72" s="7">
        <v>231140</v>
      </c>
      <c r="B72" s="7" t="s">
        <v>385</v>
      </c>
      <c r="C72" s="7" t="s">
        <v>367</v>
      </c>
      <c r="D72" s="6" t="b">
        <v>0</v>
      </c>
      <c r="E72" s="7">
        <v>231140</v>
      </c>
      <c r="F72" s="7">
        <v>0</v>
      </c>
      <c r="H72" s="7">
        <v>3</v>
      </c>
      <c r="I72" s="6">
        <v>4</v>
      </c>
      <c r="J72" s="7" t="s">
        <v>179</v>
      </c>
      <c r="K72" s="13" t="s">
        <v>180</v>
      </c>
      <c r="L72" s="13"/>
      <c r="M72" s="13"/>
      <c r="N72" s="7">
        <v>230140</v>
      </c>
      <c r="O72" s="14" t="s">
        <v>312</v>
      </c>
      <c r="P72" s="14"/>
      <c r="Q72" s="14"/>
      <c r="R72" s="14"/>
      <c r="S72" s="14"/>
      <c r="T72" s="14"/>
      <c r="U72" s="14"/>
      <c r="V72" s="14"/>
      <c r="W72" s="22" t="s">
        <v>177</v>
      </c>
      <c r="X72" s="7">
        <v>110</v>
      </c>
      <c r="Y72" s="7">
        <v>-1</v>
      </c>
      <c r="Z72" s="14" t="s">
        <v>386</v>
      </c>
      <c r="AM72" s="6">
        <v>0</v>
      </c>
      <c r="AN72" s="6">
        <v>0</v>
      </c>
      <c r="AO72" s="7">
        <v>1</v>
      </c>
      <c r="AP72" s="7">
        <v>0</v>
      </c>
      <c r="AQ72" s="6">
        <v>1</v>
      </c>
      <c r="AR72" s="7">
        <v>0</v>
      </c>
      <c r="AS72" s="6">
        <v>0</v>
      </c>
      <c r="BC72" s="7">
        <v>2</v>
      </c>
      <c r="BD72" s="6">
        <v>100010</v>
      </c>
      <c r="BE72" s="6"/>
      <c r="BF72" s="7">
        <v>1</v>
      </c>
      <c r="BG72" s="7">
        <v>1</v>
      </c>
      <c r="BH72" s="7">
        <v>1</v>
      </c>
      <c r="BI72" s="6">
        <v>0</v>
      </c>
      <c r="BJ72" s="6">
        <v>0</v>
      </c>
      <c r="BK72" s="6">
        <v>0</v>
      </c>
      <c r="BL72" s="6">
        <v>0</v>
      </c>
      <c r="BM72" s="6">
        <v>0</v>
      </c>
      <c r="BN72" s="7">
        <v>0</v>
      </c>
      <c r="BP72" s="7">
        <v>1</v>
      </c>
      <c r="BQ72" s="7">
        <v>1</v>
      </c>
      <c r="BR72" s="6">
        <v>1</v>
      </c>
      <c r="BS72" s="7">
        <v>0</v>
      </c>
      <c r="BT72" s="7">
        <v>1</v>
      </c>
      <c r="BU72" s="7">
        <v>1</v>
      </c>
      <c r="BV72" s="7">
        <v>0</v>
      </c>
      <c r="BW72" s="7">
        <v>50</v>
      </c>
      <c r="BX72" s="7">
        <v>100</v>
      </c>
      <c r="BY72" s="6">
        <v>6</v>
      </c>
      <c r="BZ72" s="7">
        <v>5</v>
      </c>
      <c r="CA72" s="7">
        <v>0</v>
      </c>
      <c r="CB72" s="7">
        <v>0</v>
      </c>
      <c r="CC72" s="7">
        <v>1</v>
      </c>
      <c r="CD72" s="6">
        <v>0</v>
      </c>
      <c r="CE72" s="6">
        <v>0</v>
      </c>
      <c r="CF72" s="6">
        <v>0</v>
      </c>
      <c r="CG72" s="6">
        <v>1</v>
      </c>
      <c r="CH72" s="6">
        <v>0</v>
      </c>
      <c r="CI72" s="7">
        <v>0</v>
      </c>
      <c r="CM72" s="7">
        <v>0</v>
      </c>
    </row>
    <row r="73" spans="1:91">
      <c r="A73" s="7">
        <v>231150</v>
      </c>
      <c r="B73" s="7" t="s">
        <v>387</v>
      </c>
      <c r="C73" s="7" t="s">
        <v>367</v>
      </c>
      <c r="D73" s="6" t="b">
        <v>0</v>
      </c>
      <c r="E73" s="7">
        <v>231150</v>
      </c>
      <c r="F73" s="7">
        <v>0</v>
      </c>
      <c r="H73" s="7">
        <v>3</v>
      </c>
      <c r="I73" s="6">
        <v>4</v>
      </c>
      <c r="J73" s="7" t="s">
        <v>179</v>
      </c>
      <c r="K73" s="13" t="s">
        <v>180</v>
      </c>
      <c r="L73" s="13"/>
      <c r="M73" s="13"/>
      <c r="N73" s="7">
        <v>230150</v>
      </c>
      <c r="O73" s="14" t="s">
        <v>312</v>
      </c>
      <c r="P73" s="14"/>
      <c r="Q73" s="14"/>
      <c r="R73" s="14"/>
      <c r="S73" s="14"/>
      <c r="T73" s="14"/>
      <c r="U73" s="14"/>
      <c r="V73" s="14"/>
      <c r="W73" s="22" t="s">
        <v>177</v>
      </c>
      <c r="X73" s="7">
        <v>130</v>
      </c>
      <c r="Y73" s="7">
        <v>-1</v>
      </c>
      <c r="Z73" s="6" t="s">
        <v>388</v>
      </c>
      <c r="AM73" s="6">
        <v>0</v>
      </c>
      <c r="AN73" s="6">
        <v>0</v>
      </c>
      <c r="AO73" s="7">
        <v>1</v>
      </c>
      <c r="AP73" s="7">
        <v>0</v>
      </c>
      <c r="AQ73" s="6">
        <v>1</v>
      </c>
      <c r="AR73" s="7">
        <v>0</v>
      </c>
      <c r="AS73" s="6">
        <v>0</v>
      </c>
      <c r="BC73" s="7">
        <v>2</v>
      </c>
      <c r="BD73" s="6">
        <v>100010</v>
      </c>
      <c r="BE73" s="6"/>
      <c r="BF73" s="7">
        <v>1</v>
      </c>
      <c r="BG73" s="7">
        <v>1</v>
      </c>
      <c r="BH73" s="7">
        <v>1</v>
      </c>
      <c r="BI73" s="6">
        <v>0</v>
      </c>
      <c r="BJ73" s="6">
        <v>0</v>
      </c>
      <c r="BK73" s="6">
        <v>0</v>
      </c>
      <c r="BL73" s="6">
        <v>0</v>
      </c>
      <c r="BM73" s="6">
        <v>0</v>
      </c>
      <c r="BN73" s="7">
        <v>0</v>
      </c>
      <c r="BP73" s="7">
        <v>1</v>
      </c>
      <c r="BQ73" s="7">
        <v>1</v>
      </c>
      <c r="BR73" s="6">
        <v>1</v>
      </c>
      <c r="BS73" s="7">
        <v>0</v>
      </c>
      <c r="BT73" s="7">
        <v>1</v>
      </c>
      <c r="BU73" s="7">
        <v>1</v>
      </c>
      <c r="BV73" s="7">
        <v>0</v>
      </c>
      <c r="BW73" s="7">
        <v>50</v>
      </c>
      <c r="BX73" s="7">
        <v>100</v>
      </c>
      <c r="BY73" s="6">
        <v>6</v>
      </c>
      <c r="BZ73" s="7">
        <v>5</v>
      </c>
      <c r="CA73" s="7">
        <v>0</v>
      </c>
      <c r="CB73" s="7">
        <v>0</v>
      </c>
      <c r="CC73" s="7">
        <v>1</v>
      </c>
      <c r="CD73" s="6">
        <v>0</v>
      </c>
      <c r="CE73" s="6">
        <v>0</v>
      </c>
      <c r="CF73" s="6">
        <v>0</v>
      </c>
      <c r="CG73" s="6">
        <v>1</v>
      </c>
      <c r="CH73" s="6">
        <v>0</v>
      </c>
      <c r="CI73" s="7">
        <v>0</v>
      </c>
      <c r="CM73" s="7">
        <v>0</v>
      </c>
    </row>
    <row r="74" spans="1:91">
      <c r="A74" s="7">
        <v>231170</v>
      </c>
      <c r="B74" s="7" t="s">
        <v>389</v>
      </c>
      <c r="C74" s="7" t="s">
        <v>367</v>
      </c>
      <c r="D74" s="6" t="b">
        <v>0</v>
      </c>
      <c r="E74" s="7">
        <v>231170</v>
      </c>
      <c r="F74" s="7">
        <v>0</v>
      </c>
      <c r="H74" s="7">
        <v>3</v>
      </c>
      <c r="I74" s="6">
        <v>4</v>
      </c>
      <c r="J74" s="7" t="s">
        <v>179</v>
      </c>
      <c r="K74" s="13" t="s">
        <v>180</v>
      </c>
      <c r="L74" s="13"/>
      <c r="M74" s="13"/>
      <c r="N74" s="7">
        <v>230170</v>
      </c>
      <c r="O74" s="14" t="s">
        <v>312</v>
      </c>
      <c r="P74" s="14"/>
      <c r="Q74" s="14"/>
      <c r="R74" s="14"/>
      <c r="S74" s="14"/>
      <c r="T74" s="14"/>
      <c r="U74" s="14"/>
      <c r="V74" s="14"/>
      <c r="W74" s="22" t="s">
        <v>177</v>
      </c>
      <c r="X74" s="7">
        <v>150</v>
      </c>
      <c r="Y74" s="7">
        <v>-1</v>
      </c>
      <c r="Z74" s="6" t="s">
        <v>390</v>
      </c>
      <c r="AM74" s="6">
        <v>0</v>
      </c>
      <c r="AN74" s="6">
        <v>0</v>
      </c>
      <c r="AO74" s="7">
        <v>1</v>
      </c>
      <c r="AP74" s="7">
        <v>0</v>
      </c>
      <c r="AQ74" s="6">
        <v>1</v>
      </c>
      <c r="AR74" s="7">
        <v>0</v>
      </c>
      <c r="AS74" s="6">
        <v>0</v>
      </c>
      <c r="BC74" s="7">
        <v>2</v>
      </c>
      <c r="BD74" s="6">
        <v>100010</v>
      </c>
      <c r="BE74" s="6"/>
      <c r="BF74" s="7">
        <v>1</v>
      </c>
      <c r="BG74" s="7">
        <v>1</v>
      </c>
      <c r="BH74" s="7">
        <v>1</v>
      </c>
      <c r="BI74" s="6">
        <v>0</v>
      </c>
      <c r="BJ74" s="6">
        <v>0</v>
      </c>
      <c r="BK74" s="6">
        <v>0</v>
      </c>
      <c r="BL74" s="6">
        <v>0</v>
      </c>
      <c r="BM74" s="6">
        <v>0</v>
      </c>
      <c r="BN74" s="7">
        <v>0</v>
      </c>
      <c r="BP74" s="7">
        <v>1</v>
      </c>
      <c r="BQ74" s="7">
        <v>1</v>
      </c>
      <c r="BR74" s="6">
        <v>1</v>
      </c>
      <c r="BS74" s="7">
        <v>0</v>
      </c>
      <c r="BT74" s="7">
        <v>1</v>
      </c>
      <c r="BU74" s="7">
        <v>1</v>
      </c>
      <c r="BV74" s="7">
        <v>0</v>
      </c>
      <c r="BW74" s="7">
        <v>50</v>
      </c>
      <c r="BX74" s="7">
        <v>100</v>
      </c>
      <c r="BY74" s="6">
        <v>6</v>
      </c>
      <c r="BZ74" s="7">
        <v>5</v>
      </c>
      <c r="CA74" s="7">
        <v>0</v>
      </c>
      <c r="CB74" s="7">
        <v>0</v>
      </c>
      <c r="CC74" s="7">
        <v>1</v>
      </c>
      <c r="CD74" s="6">
        <v>0</v>
      </c>
      <c r="CE74" s="6">
        <v>0</v>
      </c>
      <c r="CF74" s="6">
        <v>0</v>
      </c>
      <c r="CG74" s="6">
        <v>1</v>
      </c>
      <c r="CH74" s="6">
        <v>0</v>
      </c>
      <c r="CI74" s="7">
        <v>0</v>
      </c>
      <c r="CM74" s="7">
        <v>0</v>
      </c>
    </row>
    <row r="75" spans="1:91">
      <c r="A75" s="7">
        <v>240100</v>
      </c>
      <c r="B75" s="13" t="s">
        <v>391</v>
      </c>
      <c r="C75" s="13" t="s">
        <v>392</v>
      </c>
      <c r="D75" s="6" t="b">
        <v>1</v>
      </c>
      <c r="E75" s="7">
        <v>240100</v>
      </c>
      <c r="F75" s="7">
        <v>240100</v>
      </c>
      <c r="G75" s="7" t="s">
        <v>393</v>
      </c>
      <c r="H75" s="7">
        <v>1</v>
      </c>
      <c r="I75" s="6">
        <v>2</v>
      </c>
      <c r="O75" s="14" t="s">
        <v>394</v>
      </c>
      <c r="P75" s="14"/>
      <c r="Q75" s="14"/>
      <c r="R75" s="14"/>
      <c r="S75" s="14"/>
      <c r="T75" s="14"/>
      <c r="U75" s="14"/>
      <c r="V75" s="14"/>
      <c r="W75" s="22" t="s">
        <v>177</v>
      </c>
      <c r="X75" s="7">
        <v>40</v>
      </c>
      <c r="Y75" s="7">
        <v>-1</v>
      </c>
      <c r="Z75" s="6" t="s">
        <v>368</v>
      </c>
      <c r="AM75" s="6">
        <v>1</v>
      </c>
      <c r="AN75" s="6">
        <v>1</v>
      </c>
      <c r="AO75" s="7">
        <v>0</v>
      </c>
      <c r="AP75" s="7">
        <v>1</v>
      </c>
      <c r="AQ75" s="6">
        <v>0</v>
      </c>
      <c r="AR75" s="7">
        <v>0</v>
      </c>
      <c r="AS75" s="6">
        <v>0</v>
      </c>
      <c r="BC75" s="7">
        <v>2</v>
      </c>
      <c r="BD75" s="6">
        <v>100010</v>
      </c>
      <c r="BE75" s="6"/>
      <c r="BF75" s="7">
        <v>0</v>
      </c>
      <c r="BG75" s="7">
        <v>0</v>
      </c>
      <c r="BI75" s="6">
        <v>1</v>
      </c>
      <c r="BJ75" s="6">
        <v>0</v>
      </c>
      <c r="BK75" s="6">
        <v>0</v>
      </c>
      <c r="BL75" s="6">
        <v>0</v>
      </c>
      <c r="BM75" s="6">
        <v>0</v>
      </c>
      <c r="BN75" s="7">
        <v>0</v>
      </c>
      <c r="BP75" s="7">
        <v>0</v>
      </c>
      <c r="BQ75" s="7">
        <v>1</v>
      </c>
      <c r="BR75" s="6">
        <v>1</v>
      </c>
      <c r="BS75" s="7">
        <v>1</v>
      </c>
      <c r="BT75" s="7">
        <v>1</v>
      </c>
      <c r="BU75" s="7">
        <v>0</v>
      </c>
      <c r="BV75" s="7">
        <v>0</v>
      </c>
      <c r="BW75" s="7">
        <v>50</v>
      </c>
      <c r="BX75" s="7">
        <v>100</v>
      </c>
      <c r="BY75" s="6">
        <v>0</v>
      </c>
      <c r="BZ75" s="6">
        <v>3</v>
      </c>
      <c r="CA75" s="6">
        <v>0</v>
      </c>
      <c r="CB75" s="6">
        <v>0</v>
      </c>
      <c r="CC75" s="6">
        <v>0</v>
      </c>
      <c r="CD75" s="6">
        <v>1</v>
      </c>
      <c r="CE75" s="6">
        <v>0</v>
      </c>
      <c r="CF75" s="6">
        <v>0</v>
      </c>
      <c r="CG75" s="6">
        <v>1</v>
      </c>
      <c r="CH75" s="6">
        <v>1</v>
      </c>
      <c r="CI75" s="6">
        <v>0</v>
      </c>
      <c r="CJ75" s="6"/>
      <c r="CK75" s="6"/>
      <c r="CL75" s="6"/>
      <c r="CM75" s="7">
        <v>0</v>
      </c>
    </row>
    <row r="76" spans="1:91">
      <c r="A76" s="7">
        <v>240101</v>
      </c>
      <c r="B76" s="13" t="s">
        <v>395</v>
      </c>
      <c r="C76" s="7" t="s">
        <v>392</v>
      </c>
      <c r="D76" s="6" t="b">
        <v>1</v>
      </c>
      <c r="E76" s="7">
        <v>240101</v>
      </c>
      <c r="F76" s="7">
        <v>240100</v>
      </c>
      <c r="G76" s="7" t="s">
        <v>393</v>
      </c>
      <c r="H76" s="7">
        <v>1</v>
      </c>
      <c r="I76" s="6">
        <v>2</v>
      </c>
      <c r="K76" s="13"/>
      <c r="L76" s="13"/>
      <c r="M76" s="13"/>
      <c r="O76" s="6" t="s">
        <v>396</v>
      </c>
      <c r="P76" s="14"/>
      <c r="Q76" s="14"/>
      <c r="R76" s="14"/>
      <c r="S76" s="14"/>
      <c r="T76" s="14"/>
      <c r="U76" s="14"/>
      <c r="V76" s="14"/>
      <c r="W76" s="35" t="s">
        <v>177</v>
      </c>
      <c r="X76" s="7">
        <v>40</v>
      </c>
      <c r="Y76" s="7">
        <v>-1</v>
      </c>
      <c r="Z76" s="6" t="s">
        <v>368</v>
      </c>
      <c r="AH76" s="13"/>
      <c r="AI76" s="13"/>
      <c r="AJ76" s="13"/>
      <c r="AK76" s="13"/>
      <c r="AL76" s="13"/>
      <c r="AM76" s="6">
        <v>1</v>
      </c>
      <c r="AN76" s="6">
        <v>1</v>
      </c>
      <c r="AO76" s="7">
        <v>0</v>
      </c>
      <c r="AP76" s="7">
        <v>1</v>
      </c>
      <c r="AQ76" s="6">
        <v>0</v>
      </c>
      <c r="AR76" s="7">
        <v>0</v>
      </c>
      <c r="AS76" s="6">
        <v>0</v>
      </c>
      <c r="BC76" s="7">
        <v>2</v>
      </c>
      <c r="BD76" s="6">
        <v>100010</v>
      </c>
      <c r="BE76" s="6"/>
      <c r="BF76" s="7">
        <v>0</v>
      </c>
      <c r="BG76" s="7">
        <v>0</v>
      </c>
      <c r="BI76" s="6">
        <v>1</v>
      </c>
      <c r="BJ76" s="6">
        <v>0</v>
      </c>
      <c r="BK76" s="6">
        <v>0</v>
      </c>
      <c r="BL76" s="6">
        <v>0</v>
      </c>
      <c r="BM76" s="6">
        <v>0</v>
      </c>
      <c r="BN76" s="7">
        <v>0</v>
      </c>
      <c r="BP76" s="7">
        <v>0</v>
      </c>
      <c r="BQ76" s="7">
        <v>1</v>
      </c>
      <c r="BR76" s="6">
        <v>1</v>
      </c>
      <c r="BS76" s="7">
        <v>1</v>
      </c>
      <c r="BT76" s="7">
        <v>1</v>
      </c>
      <c r="BU76" s="7">
        <v>0</v>
      </c>
      <c r="BV76" s="7">
        <v>0</v>
      </c>
      <c r="BW76" s="7">
        <v>50</v>
      </c>
      <c r="BX76" s="7">
        <v>100</v>
      </c>
      <c r="BY76" s="6">
        <v>0</v>
      </c>
      <c r="BZ76" s="7">
        <v>3</v>
      </c>
      <c r="CA76" s="7">
        <v>0</v>
      </c>
      <c r="CB76" s="7">
        <v>0</v>
      </c>
      <c r="CC76" s="7">
        <v>0</v>
      </c>
      <c r="CD76" s="6">
        <v>1</v>
      </c>
      <c r="CE76" s="6">
        <v>0</v>
      </c>
      <c r="CF76" s="6">
        <v>0</v>
      </c>
      <c r="CG76" s="6">
        <v>1</v>
      </c>
      <c r="CH76" s="6">
        <v>1</v>
      </c>
      <c r="CI76" s="7">
        <v>0</v>
      </c>
      <c r="CM76" s="7">
        <v>0</v>
      </c>
    </row>
    <row r="77" ht="16.5" spans="1:91">
      <c r="A77" s="7">
        <v>240110</v>
      </c>
      <c r="B77" s="13" t="s">
        <v>397</v>
      </c>
      <c r="C77" s="7" t="s">
        <v>398</v>
      </c>
      <c r="D77" s="6" t="b">
        <v>0</v>
      </c>
      <c r="E77" s="7">
        <v>240110</v>
      </c>
      <c r="F77" s="7">
        <v>0</v>
      </c>
      <c r="H77" s="7">
        <v>16</v>
      </c>
      <c r="I77" s="6">
        <v>17</v>
      </c>
      <c r="J77" s="7" t="s">
        <v>179</v>
      </c>
      <c r="K77" s="13" t="s">
        <v>180</v>
      </c>
      <c r="L77" s="13">
        <v>1</v>
      </c>
      <c r="M77" s="13"/>
      <c r="N77" s="7">
        <v>240110</v>
      </c>
      <c r="O77" s="6" t="s">
        <v>399</v>
      </c>
      <c r="P77" s="14"/>
      <c r="Q77" s="14"/>
      <c r="R77" s="14"/>
      <c r="S77" s="14"/>
      <c r="T77" s="14"/>
      <c r="U77" s="14"/>
      <c r="V77" s="14"/>
      <c r="W77" s="22" t="s">
        <v>177</v>
      </c>
      <c r="X77" s="7">
        <v>40</v>
      </c>
      <c r="Y77" s="7">
        <v>-1</v>
      </c>
      <c r="Z77" s="6" t="s">
        <v>368</v>
      </c>
      <c r="AA77" s="7" t="s">
        <v>185</v>
      </c>
      <c r="AB77" s="7">
        <v>0</v>
      </c>
      <c r="AC77" s="7">
        <v>0</v>
      </c>
      <c r="AD77" s="7" t="s">
        <v>186</v>
      </c>
      <c r="AE77" s="19" t="s">
        <v>400</v>
      </c>
      <c r="AF77" s="7">
        <v>0</v>
      </c>
      <c r="AG77" s="7">
        <v>0</v>
      </c>
      <c r="AH77" s="13" t="s">
        <v>401</v>
      </c>
      <c r="AI77" s="13"/>
      <c r="AJ77" s="13"/>
      <c r="AK77" s="13"/>
      <c r="AL77" s="13"/>
      <c r="AM77" s="6">
        <v>0</v>
      </c>
      <c r="AN77" s="6">
        <v>0</v>
      </c>
      <c r="AO77" s="7">
        <v>1</v>
      </c>
      <c r="AP77" s="7">
        <v>0</v>
      </c>
      <c r="AQ77" s="6">
        <v>0</v>
      </c>
      <c r="AR77" s="7">
        <v>0</v>
      </c>
      <c r="AS77" s="6">
        <v>0</v>
      </c>
      <c r="BC77" s="7">
        <v>2</v>
      </c>
      <c r="BD77" s="6">
        <v>100010</v>
      </c>
      <c r="BE77" s="6"/>
      <c r="BF77" s="7">
        <v>0</v>
      </c>
      <c r="BG77" s="7">
        <v>1</v>
      </c>
      <c r="BI77" s="6">
        <v>0</v>
      </c>
      <c r="BJ77" s="6">
        <v>0</v>
      </c>
      <c r="BK77" s="6">
        <v>0</v>
      </c>
      <c r="BL77" s="6">
        <v>0</v>
      </c>
      <c r="BM77" s="6">
        <v>0</v>
      </c>
      <c r="BN77" s="7">
        <v>0</v>
      </c>
      <c r="BP77" s="7">
        <v>1</v>
      </c>
      <c r="BQ77" s="7">
        <v>1</v>
      </c>
      <c r="BR77" s="6">
        <v>1</v>
      </c>
      <c r="BS77" s="7">
        <v>0</v>
      </c>
      <c r="BT77" s="7">
        <v>1</v>
      </c>
      <c r="BU77" s="7">
        <v>1</v>
      </c>
      <c r="BV77" s="7">
        <v>0</v>
      </c>
      <c r="BW77" s="7">
        <v>50</v>
      </c>
      <c r="BX77" s="7">
        <v>100</v>
      </c>
      <c r="BY77" s="6">
        <v>0</v>
      </c>
      <c r="BZ77" s="7">
        <v>5</v>
      </c>
      <c r="CA77" s="7">
        <v>0</v>
      </c>
      <c r="CB77" s="7">
        <v>0</v>
      </c>
      <c r="CC77" s="7">
        <v>1</v>
      </c>
      <c r="CD77" s="6">
        <v>0</v>
      </c>
      <c r="CE77" s="6">
        <v>0</v>
      </c>
      <c r="CF77" s="6">
        <v>0</v>
      </c>
      <c r="CG77" s="6">
        <v>1</v>
      </c>
      <c r="CH77" s="6">
        <v>0</v>
      </c>
      <c r="CI77" s="7">
        <v>0</v>
      </c>
      <c r="CM77" s="7">
        <v>0</v>
      </c>
    </row>
    <row r="78" ht="16.5" spans="1:91">
      <c r="A78" s="7">
        <v>240120</v>
      </c>
      <c r="B78" s="13" t="s">
        <v>402</v>
      </c>
      <c r="C78" s="7" t="s">
        <v>398</v>
      </c>
      <c r="D78" s="6" t="b">
        <v>0</v>
      </c>
      <c r="E78" s="7">
        <v>240120</v>
      </c>
      <c r="F78" s="7">
        <v>0</v>
      </c>
      <c r="H78" s="7">
        <v>16</v>
      </c>
      <c r="I78" s="6">
        <v>17</v>
      </c>
      <c r="J78" s="7" t="s">
        <v>179</v>
      </c>
      <c r="K78" s="13" t="s">
        <v>180</v>
      </c>
      <c r="L78" s="13">
        <v>1</v>
      </c>
      <c r="M78" s="13"/>
      <c r="N78" s="7">
        <v>240120</v>
      </c>
      <c r="O78" s="6" t="s">
        <v>399</v>
      </c>
      <c r="P78" s="14"/>
      <c r="Q78" s="14"/>
      <c r="R78" s="14"/>
      <c r="S78" s="14"/>
      <c r="T78" s="14"/>
      <c r="U78" s="14"/>
      <c r="V78" s="14"/>
      <c r="W78" s="22" t="s">
        <v>177</v>
      </c>
      <c r="X78" s="7">
        <v>60</v>
      </c>
      <c r="Y78" s="7">
        <v>-1</v>
      </c>
      <c r="Z78" s="6" t="s">
        <v>370</v>
      </c>
      <c r="AA78" s="7" t="s">
        <v>185</v>
      </c>
      <c r="AB78" s="7">
        <v>0</v>
      </c>
      <c r="AC78" s="7">
        <v>0</v>
      </c>
      <c r="AD78" s="7" t="s">
        <v>186</v>
      </c>
      <c r="AE78" s="19" t="s">
        <v>400</v>
      </c>
      <c r="AF78" s="7">
        <v>0</v>
      </c>
      <c r="AG78" s="7">
        <v>0</v>
      </c>
      <c r="AH78" s="13" t="s">
        <v>401</v>
      </c>
      <c r="AI78" s="13"/>
      <c r="AJ78" s="13"/>
      <c r="AK78" s="13"/>
      <c r="AL78" s="13"/>
      <c r="AM78" s="6">
        <v>0</v>
      </c>
      <c r="AN78" s="6">
        <v>0</v>
      </c>
      <c r="AO78" s="7">
        <v>1</v>
      </c>
      <c r="AP78" s="7">
        <v>0</v>
      </c>
      <c r="AQ78" s="6">
        <v>0</v>
      </c>
      <c r="AR78" s="7">
        <v>0</v>
      </c>
      <c r="AS78" s="6">
        <v>0</v>
      </c>
      <c r="BC78" s="7">
        <v>2</v>
      </c>
      <c r="BD78" s="6">
        <v>100010</v>
      </c>
      <c r="BE78" s="6"/>
      <c r="BF78" s="7">
        <v>0</v>
      </c>
      <c r="BG78" s="7">
        <v>1</v>
      </c>
      <c r="BI78" s="6">
        <v>0</v>
      </c>
      <c r="BJ78" s="6">
        <v>0</v>
      </c>
      <c r="BK78" s="6">
        <v>0</v>
      </c>
      <c r="BL78" s="6">
        <v>0</v>
      </c>
      <c r="BM78" s="6">
        <v>0</v>
      </c>
      <c r="BN78" s="7">
        <v>0</v>
      </c>
      <c r="BP78" s="7">
        <v>1</v>
      </c>
      <c r="BQ78" s="7">
        <v>1</v>
      </c>
      <c r="BR78" s="6">
        <v>1</v>
      </c>
      <c r="BS78" s="7">
        <v>0</v>
      </c>
      <c r="BT78" s="7">
        <v>1</v>
      </c>
      <c r="BU78" s="7">
        <v>1</v>
      </c>
      <c r="BV78" s="7">
        <v>0</v>
      </c>
      <c r="BW78" s="7">
        <v>50</v>
      </c>
      <c r="BX78" s="7">
        <v>100</v>
      </c>
      <c r="BY78" s="6">
        <v>0</v>
      </c>
      <c r="BZ78" s="7">
        <v>5</v>
      </c>
      <c r="CA78" s="7">
        <v>0</v>
      </c>
      <c r="CB78" s="7">
        <v>0</v>
      </c>
      <c r="CC78" s="7">
        <v>1</v>
      </c>
      <c r="CD78" s="6">
        <v>0</v>
      </c>
      <c r="CE78" s="6">
        <v>0</v>
      </c>
      <c r="CF78" s="6">
        <v>0</v>
      </c>
      <c r="CG78" s="6">
        <v>1</v>
      </c>
      <c r="CH78" s="6">
        <v>0</v>
      </c>
      <c r="CI78" s="7">
        <v>0</v>
      </c>
      <c r="CM78" s="7">
        <v>0</v>
      </c>
    </row>
    <row r="79" ht="16.5" spans="1:91">
      <c r="A79" s="7">
        <v>240130</v>
      </c>
      <c r="B79" s="13" t="s">
        <v>403</v>
      </c>
      <c r="C79" s="7" t="s">
        <v>398</v>
      </c>
      <c r="D79" s="6" t="b">
        <v>0</v>
      </c>
      <c r="E79" s="7">
        <v>240130</v>
      </c>
      <c r="F79" s="7">
        <v>0</v>
      </c>
      <c r="H79" s="7">
        <v>16</v>
      </c>
      <c r="I79" s="6">
        <v>17</v>
      </c>
      <c r="J79" s="7" t="s">
        <v>179</v>
      </c>
      <c r="K79" s="13" t="s">
        <v>180</v>
      </c>
      <c r="L79" s="13">
        <v>1</v>
      </c>
      <c r="M79" s="13"/>
      <c r="N79" s="7">
        <v>240130</v>
      </c>
      <c r="O79" s="6" t="s">
        <v>399</v>
      </c>
      <c r="P79" s="14"/>
      <c r="Q79" s="14"/>
      <c r="R79" s="14"/>
      <c r="S79" s="14"/>
      <c r="T79" s="14"/>
      <c r="U79" s="14"/>
      <c r="V79" s="14"/>
      <c r="W79" s="22" t="s">
        <v>177</v>
      </c>
      <c r="X79" s="7">
        <v>80</v>
      </c>
      <c r="Y79" s="7">
        <v>-1</v>
      </c>
      <c r="Z79" s="6" t="s">
        <v>372</v>
      </c>
      <c r="AA79" s="7" t="s">
        <v>185</v>
      </c>
      <c r="AB79" s="7">
        <v>0</v>
      </c>
      <c r="AC79" s="7">
        <v>0</v>
      </c>
      <c r="AD79" s="7" t="s">
        <v>186</v>
      </c>
      <c r="AE79" s="19" t="s">
        <v>400</v>
      </c>
      <c r="AF79" s="7">
        <v>0</v>
      </c>
      <c r="AG79" s="7">
        <v>0</v>
      </c>
      <c r="AH79" s="13" t="s">
        <v>401</v>
      </c>
      <c r="AI79" s="13"/>
      <c r="AJ79" s="13"/>
      <c r="AK79" s="13"/>
      <c r="AL79" s="13"/>
      <c r="AM79" s="6">
        <v>0</v>
      </c>
      <c r="AN79" s="6">
        <v>0</v>
      </c>
      <c r="AO79" s="7">
        <v>1</v>
      </c>
      <c r="AP79" s="7">
        <v>0</v>
      </c>
      <c r="AQ79" s="6">
        <v>0</v>
      </c>
      <c r="AR79" s="7">
        <v>0</v>
      </c>
      <c r="AS79" s="6">
        <v>0</v>
      </c>
      <c r="BC79" s="7">
        <v>2</v>
      </c>
      <c r="BD79" s="6">
        <v>100010</v>
      </c>
      <c r="BE79" s="6"/>
      <c r="BF79" s="7">
        <v>0</v>
      </c>
      <c r="BG79" s="7">
        <v>1</v>
      </c>
      <c r="BI79" s="6">
        <v>0</v>
      </c>
      <c r="BJ79" s="6">
        <v>0</v>
      </c>
      <c r="BK79" s="6">
        <v>0</v>
      </c>
      <c r="BL79" s="6">
        <v>0</v>
      </c>
      <c r="BM79" s="6">
        <v>0</v>
      </c>
      <c r="BN79" s="7">
        <v>0</v>
      </c>
      <c r="BP79" s="7">
        <v>1</v>
      </c>
      <c r="BQ79" s="7">
        <v>1</v>
      </c>
      <c r="BR79" s="6">
        <v>1</v>
      </c>
      <c r="BS79" s="7">
        <v>0</v>
      </c>
      <c r="BT79" s="7">
        <v>1</v>
      </c>
      <c r="BU79" s="7">
        <v>1</v>
      </c>
      <c r="BV79" s="7">
        <v>0</v>
      </c>
      <c r="BW79" s="7">
        <v>50</v>
      </c>
      <c r="BX79" s="7">
        <v>100</v>
      </c>
      <c r="BY79" s="6">
        <v>0</v>
      </c>
      <c r="BZ79" s="7">
        <v>5</v>
      </c>
      <c r="CA79" s="7">
        <v>0</v>
      </c>
      <c r="CB79" s="7">
        <v>0</v>
      </c>
      <c r="CC79" s="7">
        <v>1</v>
      </c>
      <c r="CD79" s="6">
        <v>0</v>
      </c>
      <c r="CE79" s="6">
        <v>0</v>
      </c>
      <c r="CF79" s="6">
        <v>0</v>
      </c>
      <c r="CG79" s="6">
        <v>1</v>
      </c>
      <c r="CH79" s="6">
        <v>0</v>
      </c>
      <c r="CI79" s="7">
        <v>0</v>
      </c>
      <c r="CM79" s="7">
        <v>0</v>
      </c>
    </row>
    <row r="80" ht="16.5" spans="1:91">
      <c r="A80" s="7">
        <v>240140</v>
      </c>
      <c r="B80" s="13" t="s">
        <v>404</v>
      </c>
      <c r="C80" s="7" t="s">
        <v>398</v>
      </c>
      <c r="D80" s="6" t="b">
        <v>0</v>
      </c>
      <c r="E80" s="7">
        <v>240140</v>
      </c>
      <c r="F80" s="7">
        <v>0</v>
      </c>
      <c r="H80" s="7">
        <v>16</v>
      </c>
      <c r="I80" s="6">
        <v>17</v>
      </c>
      <c r="J80" s="7" t="s">
        <v>179</v>
      </c>
      <c r="K80" s="13" t="s">
        <v>180</v>
      </c>
      <c r="L80" s="13">
        <v>1</v>
      </c>
      <c r="M80" s="13"/>
      <c r="N80" s="7">
        <v>240140</v>
      </c>
      <c r="O80" s="6" t="s">
        <v>399</v>
      </c>
      <c r="P80" s="14"/>
      <c r="Q80" s="14"/>
      <c r="R80" s="14"/>
      <c r="S80" s="14"/>
      <c r="T80" s="14"/>
      <c r="U80" s="14"/>
      <c r="V80" s="14"/>
      <c r="W80" s="22" t="s">
        <v>177</v>
      </c>
      <c r="X80" s="7">
        <v>100</v>
      </c>
      <c r="Y80" s="7">
        <v>-1</v>
      </c>
      <c r="Z80" s="6" t="s">
        <v>374</v>
      </c>
      <c r="AA80" s="7" t="s">
        <v>185</v>
      </c>
      <c r="AB80" s="7">
        <v>0</v>
      </c>
      <c r="AC80" s="7">
        <v>0</v>
      </c>
      <c r="AD80" s="7" t="s">
        <v>186</v>
      </c>
      <c r="AE80" s="19" t="s">
        <v>405</v>
      </c>
      <c r="AF80" s="7">
        <v>0</v>
      </c>
      <c r="AG80" s="7">
        <v>0</v>
      </c>
      <c r="AH80" s="13" t="s">
        <v>401</v>
      </c>
      <c r="AI80" s="13"/>
      <c r="AJ80" s="13"/>
      <c r="AK80" s="13"/>
      <c r="AL80" s="13"/>
      <c r="AM80" s="6">
        <v>0</v>
      </c>
      <c r="AN80" s="6">
        <v>0</v>
      </c>
      <c r="AO80" s="7">
        <v>1</v>
      </c>
      <c r="AP80" s="7">
        <v>0</v>
      </c>
      <c r="AQ80" s="6">
        <v>0</v>
      </c>
      <c r="AR80" s="7">
        <v>0</v>
      </c>
      <c r="AS80" s="6">
        <v>0</v>
      </c>
      <c r="BC80" s="7">
        <v>2</v>
      </c>
      <c r="BD80" s="6">
        <v>100010</v>
      </c>
      <c r="BE80" s="6"/>
      <c r="BF80" s="7">
        <v>0</v>
      </c>
      <c r="BG80" s="7">
        <v>1</v>
      </c>
      <c r="BI80" s="6">
        <v>0</v>
      </c>
      <c r="BJ80" s="6">
        <v>0</v>
      </c>
      <c r="BK80" s="6">
        <v>0</v>
      </c>
      <c r="BL80" s="6">
        <v>0</v>
      </c>
      <c r="BM80" s="6">
        <v>0</v>
      </c>
      <c r="BN80" s="7">
        <v>0</v>
      </c>
      <c r="BP80" s="7">
        <v>1</v>
      </c>
      <c r="BQ80" s="7">
        <v>1</v>
      </c>
      <c r="BR80" s="6">
        <v>1</v>
      </c>
      <c r="BS80" s="7">
        <v>0</v>
      </c>
      <c r="BT80" s="7">
        <v>1</v>
      </c>
      <c r="BU80" s="7">
        <v>1</v>
      </c>
      <c r="BV80" s="7">
        <v>0</v>
      </c>
      <c r="BW80" s="7">
        <v>50</v>
      </c>
      <c r="BX80" s="7">
        <v>100</v>
      </c>
      <c r="BY80" s="6">
        <v>0</v>
      </c>
      <c r="BZ80" s="7">
        <v>5</v>
      </c>
      <c r="CA80" s="7">
        <v>0</v>
      </c>
      <c r="CB80" s="7">
        <v>0</v>
      </c>
      <c r="CC80" s="7">
        <v>1</v>
      </c>
      <c r="CD80" s="6">
        <v>0</v>
      </c>
      <c r="CE80" s="6">
        <v>0</v>
      </c>
      <c r="CF80" s="6">
        <v>0</v>
      </c>
      <c r="CG80" s="6">
        <v>1</v>
      </c>
      <c r="CH80" s="6">
        <v>0</v>
      </c>
      <c r="CI80" s="7">
        <v>0</v>
      </c>
      <c r="CM80" s="7">
        <v>0</v>
      </c>
    </row>
    <row r="81" ht="16.5" spans="1:91">
      <c r="A81" s="7">
        <v>240150</v>
      </c>
      <c r="B81" s="13" t="s">
        <v>406</v>
      </c>
      <c r="C81" s="7" t="s">
        <v>398</v>
      </c>
      <c r="D81" s="6" t="b">
        <v>0</v>
      </c>
      <c r="E81" s="7">
        <v>240150</v>
      </c>
      <c r="F81" s="7">
        <v>0</v>
      </c>
      <c r="H81" s="7">
        <v>16</v>
      </c>
      <c r="I81" s="6">
        <v>17</v>
      </c>
      <c r="J81" s="7" t="s">
        <v>179</v>
      </c>
      <c r="K81" s="13" t="s">
        <v>180</v>
      </c>
      <c r="L81" s="13">
        <v>1</v>
      </c>
      <c r="M81" s="13"/>
      <c r="N81" s="7">
        <v>240150</v>
      </c>
      <c r="O81" s="6" t="s">
        <v>399</v>
      </c>
      <c r="P81" s="14"/>
      <c r="Q81" s="14"/>
      <c r="R81" s="14"/>
      <c r="S81" s="14"/>
      <c r="T81" s="14"/>
      <c r="U81" s="14"/>
      <c r="V81" s="14"/>
      <c r="W81" s="22" t="s">
        <v>177</v>
      </c>
      <c r="X81" s="7">
        <v>120</v>
      </c>
      <c r="Y81" s="7">
        <v>-1</v>
      </c>
      <c r="Z81" s="6" t="s">
        <v>376</v>
      </c>
      <c r="AA81" s="7" t="s">
        <v>185</v>
      </c>
      <c r="AB81" s="7">
        <v>0</v>
      </c>
      <c r="AC81" s="7">
        <v>0</v>
      </c>
      <c r="AD81" s="7" t="s">
        <v>186</v>
      </c>
      <c r="AE81" s="19" t="s">
        <v>405</v>
      </c>
      <c r="AF81" s="7">
        <v>0</v>
      </c>
      <c r="AG81" s="7">
        <v>0</v>
      </c>
      <c r="AH81" s="13" t="s">
        <v>401</v>
      </c>
      <c r="AI81" s="13"/>
      <c r="AJ81" s="13"/>
      <c r="AK81" s="13"/>
      <c r="AL81" s="13"/>
      <c r="AM81" s="6">
        <v>0</v>
      </c>
      <c r="AN81" s="6">
        <v>0</v>
      </c>
      <c r="AO81" s="7">
        <v>1</v>
      </c>
      <c r="AP81" s="7">
        <v>0</v>
      </c>
      <c r="AQ81" s="6">
        <v>0</v>
      </c>
      <c r="AR81" s="7">
        <v>0</v>
      </c>
      <c r="AS81" s="6">
        <v>0</v>
      </c>
      <c r="BC81" s="7">
        <v>2</v>
      </c>
      <c r="BD81" s="6">
        <v>100010</v>
      </c>
      <c r="BE81" s="6"/>
      <c r="BF81" s="7">
        <v>0</v>
      </c>
      <c r="BG81" s="7">
        <v>1</v>
      </c>
      <c r="BI81" s="6">
        <v>0</v>
      </c>
      <c r="BJ81" s="6">
        <v>0</v>
      </c>
      <c r="BK81" s="6">
        <v>0</v>
      </c>
      <c r="BL81" s="6">
        <v>0</v>
      </c>
      <c r="BM81" s="6">
        <v>0</v>
      </c>
      <c r="BN81" s="7">
        <v>0</v>
      </c>
      <c r="BP81" s="7">
        <v>1</v>
      </c>
      <c r="BQ81" s="7">
        <v>1</v>
      </c>
      <c r="BR81" s="6">
        <v>1</v>
      </c>
      <c r="BS81" s="7">
        <v>0</v>
      </c>
      <c r="BT81" s="7">
        <v>1</v>
      </c>
      <c r="BU81" s="7">
        <v>1</v>
      </c>
      <c r="BV81" s="7">
        <v>0</v>
      </c>
      <c r="BW81" s="7">
        <v>50</v>
      </c>
      <c r="BX81" s="7">
        <v>100</v>
      </c>
      <c r="BY81" s="6">
        <v>0</v>
      </c>
      <c r="BZ81" s="7">
        <v>5</v>
      </c>
      <c r="CA81" s="7">
        <v>0</v>
      </c>
      <c r="CB81" s="7">
        <v>0</v>
      </c>
      <c r="CC81" s="7">
        <v>1</v>
      </c>
      <c r="CD81" s="6">
        <v>0</v>
      </c>
      <c r="CE81" s="6">
        <v>0</v>
      </c>
      <c r="CF81" s="6">
        <v>0</v>
      </c>
      <c r="CG81" s="6">
        <v>1</v>
      </c>
      <c r="CH81" s="6">
        <v>0</v>
      </c>
      <c r="CI81" s="7">
        <v>0</v>
      </c>
      <c r="CM81" s="7">
        <v>0</v>
      </c>
    </row>
    <row r="82" ht="16.5" spans="1:91">
      <c r="A82" s="7">
        <v>240160</v>
      </c>
      <c r="B82" s="13" t="s">
        <v>407</v>
      </c>
      <c r="C82" s="7" t="s">
        <v>398</v>
      </c>
      <c r="D82" s="6" t="b">
        <v>0</v>
      </c>
      <c r="E82" s="7">
        <v>240160</v>
      </c>
      <c r="F82" s="7">
        <v>0</v>
      </c>
      <c r="H82" s="7">
        <v>16</v>
      </c>
      <c r="I82" s="6">
        <v>17</v>
      </c>
      <c r="J82" s="7" t="s">
        <v>179</v>
      </c>
      <c r="K82" s="13" t="s">
        <v>172</v>
      </c>
      <c r="L82" s="13">
        <v>1</v>
      </c>
      <c r="M82" s="13"/>
      <c r="N82" s="7">
        <v>240160</v>
      </c>
      <c r="O82" s="6" t="s">
        <v>399</v>
      </c>
      <c r="P82" s="14"/>
      <c r="Q82" s="14"/>
      <c r="R82" s="14"/>
      <c r="S82" s="14"/>
      <c r="T82" s="14"/>
      <c r="U82" s="14"/>
      <c r="V82" s="14"/>
      <c r="W82" s="35" t="s">
        <v>177</v>
      </c>
      <c r="X82" s="7">
        <v>120</v>
      </c>
      <c r="Y82" s="7">
        <v>-1</v>
      </c>
      <c r="Z82" s="6" t="s">
        <v>376</v>
      </c>
      <c r="AA82" s="7" t="s">
        <v>185</v>
      </c>
      <c r="AB82" s="7">
        <v>0</v>
      </c>
      <c r="AC82" s="7">
        <v>0</v>
      </c>
      <c r="AD82" s="7" t="s">
        <v>186</v>
      </c>
      <c r="AE82" s="19" t="s">
        <v>405</v>
      </c>
      <c r="AF82" s="7">
        <v>0</v>
      </c>
      <c r="AG82" s="7">
        <v>0</v>
      </c>
      <c r="AH82" s="13" t="s">
        <v>401</v>
      </c>
      <c r="AI82" s="13"/>
      <c r="AJ82" s="13"/>
      <c r="AK82" s="13"/>
      <c r="AL82" s="13"/>
      <c r="AM82" s="6">
        <v>0</v>
      </c>
      <c r="AN82" s="6">
        <v>0</v>
      </c>
      <c r="AO82" s="7">
        <v>1</v>
      </c>
      <c r="AP82" s="7">
        <v>0</v>
      </c>
      <c r="AQ82" s="6">
        <v>0</v>
      </c>
      <c r="AR82" s="7">
        <v>0</v>
      </c>
      <c r="AS82" s="6">
        <v>0</v>
      </c>
      <c r="BC82" s="7">
        <v>2</v>
      </c>
      <c r="BD82" s="6">
        <v>100010</v>
      </c>
      <c r="BE82" s="6"/>
      <c r="BF82" s="7">
        <v>0</v>
      </c>
      <c r="BG82" s="7">
        <v>1</v>
      </c>
      <c r="BI82" s="6">
        <v>0</v>
      </c>
      <c r="BJ82" s="6">
        <v>0</v>
      </c>
      <c r="BK82" s="6">
        <v>0</v>
      </c>
      <c r="BL82" s="6">
        <v>0</v>
      </c>
      <c r="BM82" s="6">
        <v>0</v>
      </c>
      <c r="BN82" s="7">
        <v>0</v>
      </c>
      <c r="BP82" s="7">
        <v>1</v>
      </c>
      <c r="BQ82" s="7">
        <v>1</v>
      </c>
      <c r="BR82" s="6">
        <v>1</v>
      </c>
      <c r="BS82" s="7">
        <v>0</v>
      </c>
      <c r="BT82" s="7">
        <v>1</v>
      </c>
      <c r="BU82" s="7">
        <v>1</v>
      </c>
      <c r="BV82" s="7">
        <v>0</v>
      </c>
      <c r="BW82" s="7">
        <v>50</v>
      </c>
      <c r="BX82" s="7">
        <v>100</v>
      </c>
      <c r="BY82" s="6">
        <v>0</v>
      </c>
      <c r="BZ82" s="7">
        <v>5</v>
      </c>
      <c r="CA82" s="7">
        <v>0</v>
      </c>
      <c r="CB82" s="7">
        <v>0</v>
      </c>
      <c r="CC82" s="7">
        <v>1</v>
      </c>
      <c r="CD82" s="6">
        <v>0</v>
      </c>
      <c r="CE82" s="6">
        <v>0</v>
      </c>
      <c r="CF82" s="6">
        <v>0</v>
      </c>
      <c r="CG82" s="6">
        <v>1</v>
      </c>
      <c r="CH82" s="6">
        <v>0</v>
      </c>
      <c r="CI82" s="7">
        <v>0</v>
      </c>
      <c r="CM82" s="7">
        <v>0</v>
      </c>
    </row>
    <row r="83" spans="1:91">
      <c r="A83" s="7">
        <v>510010</v>
      </c>
      <c r="B83" s="7" t="s">
        <v>408</v>
      </c>
      <c r="C83" s="7" t="s">
        <v>409</v>
      </c>
      <c r="D83" s="6" t="b">
        <v>0</v>
      </c>
      <c r="E83" s="7">
        <v>510010</v>
      </c>
      <c r="F83" s="6">
        <v>0</v>
      </c>
      <c r="H83" s="7">
        <v>5</v>
      </c>
      <c r="I83" s="6">
        <v>6</v>
      </c>
      <c r="J83" s="7" t="s">
        <v>179</v>
      </c>
      <c r="K83" s="13" t="s">
        <v>180</v>
      </c>
      <c r="L83" s="13"/>
      <c r="M83" s="13"/>
      <c r="N83" s="7">
        <v>510010</v>
      </c>
      <c r="O83" s="6" t="s">
        <v>410</v>
      </c>
      <c r="P83" s="6"/>
      <c r="Q83" s="6"/>
      <c r="R83" s="6"/>
      <c r="S83" s="6"/>
      <c r="T83" s="6"/>
      <c r="U83" s="6"/>
      <c r="V83" s="6"/>
      <c r="W83" s="14" t="s">
        <v>185</v>
      </c>
      <c r="X83" s="6">
        <v>0</v>
      </c>
      <c r="Y83" s="6">
        <v>0</v>
      </c>
      <c r="Z83" s="14" t="s">
        <v>186</v>
      </c>
      <c r="AM83" s="6">
        <v>0</v>
      </c>
      <c r="AN83" s="6">
        <v>0</v>
      </c>
      <c r="AO83" s="7">
        <v>1</v>
      </c>
      <c r="AP83" s="7">
        <v>0</v>
      </c>
      <c r="AQ83" s="6">
        <v>0</v>
      </c>
      <c r="AR83" s="7">
        <v>0</v>
      </c>
      <c r="AS83" s="6">
        <v>0</v>
      </c>
      <c r="BC83" s="7">
        <v>2</v>
      </c>
      <c r="BD83" s="6">
        <v>100010</v>
      </c>
      <c r="BE83" s="6"/>
      <c r="BF83" s="7">
        <v>1</v>
      </c>
      <c r="BG83" s="7">
        <v>1</v>
      </c>
      <c r="BI83" s="6">
        <v>0</v>
      </c>
      <c r="BJ83" s="7">
        <v>0</v>
      </c>
      <c r="BK83" s="6">
        <v>0</v>
      </c>
      <c r="BL83" s="6">
        <v>0</v>
      </c>
      <c r="BM83" s="6">
        <v>0</v>
      </c>
      <c r="BN83" s="7">
        <v>0</v>
      </c>
      <c r="BP83" s="7">
        <v>1</v>
      </c>
      <c r="BQ83" s="7">
        <v>1</v>
      </c>
      <c r="BR83" s="6">
        <v>1</v>
      </c>
      <c r="BS83" s="7">
        <v>0</v>
      </c>
      <c r="BT83" s="7">
        <v>1</v>
      </c>
      <c r="BU83" s="7">
        <v>1</v>
      </c>
      <c r="BV83" s="7">
        <v>0</v>
      </c>
      <c r="BW83" s="7">
        <v>50</v>
      </c>
      <c r="BX83" s="7">
        <v>100</v>
      </c>
      <c r="BY83" s="7">
        <v>6</v>
      </c>
      <c r="BZ83" s="7">
        <v>5</v>
      </c>
      <c r="CA83" s="7">
        <v>0</v>
      </c>
      <c r="CB83" s="7">
        <v>0</v>
      </c>
      <c r="CC83" s="7">
        <v>1</v>
      </c>
      <c r="CD83" s="6">
        <v>0</v>
      </c>
      <c r="CE83" s="6">
        <v>0</v>
      </c>
      <c r="CF83" s="6">
        <v>0</v>
      </c>
      <c r="CG83" s="6">
        <v>1</v>
      </c>
      <c r="CH83" s="6">
        <v>0</v>
      </c>
      <c r="CI83" s="7">
        <v>0</v>
      </c>
      <c r="CM83" s="7">
        <v>0</v>
      </c>
    </row>
    <row r="84" spans="1:91">
      <c r="A84" s="7">
        <v>510020</v>
      </c>
      <c r="B84" s="7" t="s">
        <v>408</v>
      </c>
      <c r="C84" s="7" t="s">
        <v>411</v>
      </c>
      <c r="D84" s="6" t="b">
        <v>0</v>
      </c>
      <c r="E84" s="7">
        <v>510020</v>
      </c>
      <c r="F84" s="6">
        <v>0</v>
      </c>
      <c r="H84" s="7">
        <v>5</v>
      </c>
      <c r="I84" s="6">
        <v>6</v>
      </c>
      <c r="J84" s="7" t="s">
        <v>179</v>
      </c>
      <c r="K84" s="13" t="s">
        <v>180</v>
      </c>
      <c r="L84" s="13"/>
      <c r="M84" s="13"/>
      <c r="N84" s="7">
        <v>510020</v>
      </c>
      <c r="O84" s="6" t="s">
        <v>410</v>
      </c>
      <c r="P84" s="6"/>
      <c r="Q84" s="6"/>
      <c r="R84" s="6"/>
      <c r="S84" s="6"/>
      <c r="T84" s="6"/>
      <c r="U84" s="6"/>
      <c r="V84" s="6"/>
      <c r="W84" s="14" t="s">
        <v>185</v>
      </c>
      <c r="X84" s="6">
        <v>0</v>
      </c>
      <c r="Y84" s="6">
        <v>0</v>
      </c>
      <c r="Z84" s="14" t="s">
        <v>186</v>
      </c>
      <c r="AM84" s="6">
        <v>0</v>
      </c>
      <c r="AN84" s="6">
        <v>0</v>
      </c>
      <c r="AO84" s="7">
        <v>1</v>
      </c>
      <c r="AP84" s="7">
        <v>0</v>
      </c>
      <c r="AQ84" s="6">
        <v>0</v>
      </c>
      <c r="AR84" s="7">
        <v>0</v>
      </c>
      <c r="AS84" s="6">
        <v>0</v>
      </c>
      <c r="BC84" s="7">
        <v>2</v>
      </c>
      <c r="BD84" s="6">
        <v>100010</v>
      </c>
      <c r="BE84" s="6"/>
      <c r="BF84" s="7">
        <v>1</v>
      </c>
      <c r="BG84" s="7">
        <v>1</v>
      </c>
      <c r="BI84" s="6">
        <v>0</v>
      </c>
      <c r="BJ84" s="7">
        <v>0</v>
      </c>
      <c r="BK84" s="6">
        <v>0</v>
      </c>
      <c r="BL84" s="6">
        <v>0</v>
      </c>
      <c r="BM84" s="6">
        <v>0</v>
      </c>
      <c r="BN84" s="7">
        <v>0</v>
      </c>
      <c r="BP84" s="7">
        <v>1</v>
      </c>
      <c r="BQ84" s="7">
        <v>1</v>
      </c>
      <c r="BR84" s="6">
        <v>1</v>
      </c>
      <c r="BS84" s="7">
        <v>0</v>
      </c>
      <c r="BT84" s="7">
        <v>1</v>
      </c>
      <c r="BU84" s="7">
        <v>1</v>
      </c>
      <c r="BV84" s="7">
        <v>0</v>
      </c>
      <c r="BW84" s="7">
        <v>50</v>
      </c>
      <c r="BX84" s="7">
        <v>100</v>
      </c>
      <c r="BY84" s="7">
        <v>6</v>
      </c>
      <c r="BZ84" s="7">
        <v>5</v>
      </c>
      <c r="CA84" s="7">
        <v>0</v>
      </c>
      <c r="CB84" s="7">
        <v>0</v>
      </c>
      <c r="CC84" s="7">
        <v>1</v>
      </c>
      <c r="CD84" s="6">
        <v>0</v>
      </c>
      <c r="CE84" s="6">
        <v>0</v>
      </c>
      <c r="CF84" s="6">
        <v>0</v>
      </c>
      <c r="CG84" s="6">
        <v>1</v>
      </c>
      <c r="CH84" s="6">
        <v>0</v>
      </c>
      <c r="CI84" s="7">
        <v>0</v>
      </c>
      <c r="CM84" s="7">
        <v>0</v>
      </c>
    </row>
    <row r="85" spans="1:91">
      <c r="A85" s="7">
        <v>510030</v>
      </c>
      <c r="B85" s="7" t="s">
        <v>408</v>
      </c>
      <c r="C85" s="7" t="s">
        <v>412</v>
      </c>
      <c r="D85" s="6" t="b">
        <v>0</v>
      </c>
      <c r="E85" s="7">
        <v>510030</v>
      </c>
      <c r="F85" s="6">
        <v>0</v>
      </c>
      <c r="H85" s="7">
        <v>5</v>
      </c>
      <c r="I85" s="6">
        <v>6</v>
      </c>
      <c r="J85" s="7" t="s">
        <v>179</v>
      </c>
      <c r="K85" s="13" t="s">
        <v>180</v>
      </c>
      <c r="L85" s="13"/>
      <c r="M85" s="13"/>
      <c r="N85" s="7">
        <v>510030</v>
      </c>
      <c r="O85" s="6" t="s">
        <v>410</v>
      </c>
      <c r="P85" s="6"/>
      <c r="Q85" s="6"/>
      <c r="R85" s="6"/>
      <c r="S85" s="6"/>
      <c r="T85" s="6"/>
      <c r="U85" s="6"/>
      <c r="V85" s="6"/>
      <c r="W85" s="14" t="s">
        <v>185</v>
      </c>
      <c r="X85" s="6">
        <v>0</v>
      </c>
      <c r="Y85" s="6">
        <v>0</v>
      </c>
      <c r="Z85" s="14" t="s">
        <v>186</v>
      </c>
      <c r="AM85" s="6">
        <v>0</v>
      </c>
      <c r="AN85" s="6">
        <v>0</v>
      </c>
      <c r="AO85" s="7">
        <v>1</v>
      </c>
      <c r="AP85" s="7">
        <v>0</v>
      </c>
      <c r="AQ85" s="6">
        <v>0</v>
      </c>
      <c r="AR85" s="7">
        <v>0</v>
      </c>
      <c r="AS85" s="6">
        <v>0</v>
      </c>
      <c r="BC85" s="7">
        <v>2</v>
      </c>
      <c r="BD85" s="6">
        <v>100010</v>
      </c>
      <c r="BE85" s="6"/>
      <c r="BF85" s="7">
        <v>1</v>
      </c>
      <c r="BG85" s="7">
        <v>1</v>
      </c>
      <c r="BI85" s="6">
        <v>0</v>
      </c>
      <c r="BJ85" s="7">
        <v>0</v>
      </c>
      <c r="BK85" s="6">
        <v>0</v>
      </c>
      <c r="BL85" s="6">
        <v>0</v>
      </c>
      <c r="BM85" s="6">
        <v>0</v>
      </c>
      <c r="BN85" s="7">
        <v>0</v>
      </c>
      <c r="BP85" s="7">
        <v>1</v>
      </c>
      <c r="BQ85" s="7">
        <v>1</v>
      </c>
      <c r="BR85" s="6">
        <v>1</v>
      </c>
      <c r="BS85" s="7">
        <v>0</v>
      </c>
      <c r="BT85" s="7">
        <v>1</v>
      </c>
      <c r="BU85" s="7">
        <v>1</v>
      </c>
      <c r="BV85" s="7">
        <v>0</v>
      </c>
      <c r="BW85" s="7">
        <v>50</v>
      </c>
      <c r="BX85" s="7">
        <v>100</v>
      </c>
      <c r="BY85" s="7">
        <v>6</v>
      </c>
      <c r="BZ85" s="7">
        <v>5</v>
      </c>
      <c r="CA85" s="7">
        <v>0</v>
      </c>
      <c r="CB85" s="7">
        <v>0</v>
      </c>
      <c r="CC85" s="7">
        <v>1</v>
      </c>
      <c r="CD85" s="6">
        <v>0</v>
      </c>
      <c r="CE85" s="6">
        <v>0</v>
      </c>
      <c r="CF85" s="6">
        <v>0</v>
      </c>
      <c r="CG85" s="6">
        <v>1</v>
      </c>
      <c r="CH85" s="6">
        <v>0</v>
      </c>
      <c r="CI85" s="7">
        <v>0</v>
      </c>
      <c r="CM85" s="7">
        <v>0</v>
      </c>
    </row>
    <row r="86" spans="1:91">
      <c r="A86" s="7">
        <v>510040</v>
      </c>
      <c r="B86" s="7" t="s">
        <v>408</v>
      </c>
      <c r="C86" s="7" t="s">
        <v>413</v>
      </c>
      <c r="D86" s="6" t="b">
        <v>0</v>
      </c>
      <c r="E86" s="7">
        <v>510040</v>
      </c>
      <c r="F86" s="6">
        <v>0</v>
      </c>
      <c r="H86" s="7">
        <v>5</v>
      </c>
      <c r="I86" s="6">
        <v>6</v>
      </c>
      <c r="J86" s="7" t="s">
        <v>179</v>
      </c>
      <c r="K86" s="13" t="s">
        <v>180</v>
      </c>
      <c r="L86" s="13"/>
      <c r="M86" s="13"/>
      <c r="N86" s="7">
        <v>510040</v>
      </c>
      <c r="O86" s="6" t="s">
        <v>410</v>
      </c>
      <c r="P86" s="6"/>
      <c r="Q86" s="6"/>
      <c r="R86" s="6"/>
      <c r="S86" s="6"/>
      <c r="T86" s="6"/>
      <c r="U86" s="6"/>
      <c r="V86" s="6"/>
      <c r="W86" s="14" t="s">
        <v>185</v>
      </c>
      <c r="X86" s="6">
        <v>0</v>
      </c>
      <c r="Y86" s="6">
        <v>0</v>
      </c>
      <c r="Z86" s="14" t="s">
        <v>186</v>
      </c>
      <c r="AM86" s="6">
        <v>0</v>
      </c>
      <c r="AN86" s="6">
        <v>0</v>
      </c>
      <c r="AO86" s="7">
        <v>1</v>
      </c>
      <c r="AP86" s="7">
        <v>0</v>
      </c>
      <c r="AQ86" s="6">
        <v>0</v>
      </c>
      <c r="AR86" s="7">
        <v>0</v>
      </c>
      <c r="AS86" s="6">
        <v>0</v>
      </c>
      <c r="BC86" s="7">
        <v>2</v>
      </c>
      <c r="BD86" s="6">
        <v>100010</v>
      </c>
      <c r="BE86" s="6"/>
      <c r="BF86" s="7">
        <v>1</v>
      </c>
      <c r="BG86" s="7">
        <v>1</v>
      </c>
      <c r="BI86" s="6">
        <v>0</v>
      </c>
      <c r="BJ86" s="7">
        <v>0</v>
      </c>
      <c r="BK86" s="6">
        <v>0</v>
      </c>
      <c r="BL86" s="6">
        <v>0</v>
      </c>
      <c r="BM86" s="6">
        <v>0</v>
      </c>
      <c r="BN86" s="7">
        <v>0</v>
      </c>
      <c r="BP86" s="7">
        <v>1</v>
      </c>
      <c r="BQ86" s="7">
        <v>1</v>
      </c>
      <c r="BR86" s="6">
        <v>1</v>
      </c>
      <c r="BS86" s="7">
        <v>0</v>
      </c>
      <c r="BT86" s="7">
        <v>1</v>
      </c>
      <c r="BU86" s="7">
        <v>1</v>
      </c>
      <c r="BV86" s="7">
        <v>0</v>
      </c>
      <c r="BW86" s="7">
        <v>50</v>
      </c>
      <c r="BX86" s="7">
        <v>100</v>
      </c>
      <c r="BY86" s="7">
        <v>6</v>
      </c>
      <c r="BZ86" s="7">
        <v>5</v>
      </c>
      <c r="CA86" s="7">
        <v>0</v>
      </c>
      <c r="CB86" s="7">
        <v>0</v>
      </c>
      <c r="CC86" s="7">
        <v>1</v>
      </c>
      <c r="CD86" s="6">
        <v>0</v>
      </c>
      <c r="CE86" s="6">
        <v>0</v>
      </c>
      <c r="CF86" s="6">
        <v>0</v>
      </c>
      <c r="CG86" s="6">
        <v>1</v>
      </c>
      <c r="CH86" s="6">
        <v>0</v>
      </c>
      <c r="CI86" s="7">
        <v>0</v>
      </c>
      <c r="CM86" s="7">
        <v>0</v>
      </c>
    </row>
    <row r="87" spans="1:91">
      <c r="A87" s="7">
        <v>510050</v>
      </c>
      <c r="B87" s="7" t="s">
        <v>408</v>
      </c>
      <c r="C87" s="7" t="s">
        <v>414</v>
      </c>
      <c r="D87" s="6" t="b">
        <v>0</v>
      </c>
      <c r="E87" s="7">
        <v>510050</v>
      </c>
      <c r="F87" s="6">
        <v>0</v>
      </c>
      <c r="H87" s="7">
        <v>5</v>
      </c>
      <c r="I87" s="6">
        <v>6</v>
      </c>
      <c r="J87" s="7" t="s">
        <v>179</v>
      </c>
      <c r="K87" s="13" t="s">
        <v>180</v>
      </c>
      <c r="L87" s="13"/>
      <c r="M87" s="13"/>
      <c r="N87" s="7">
        <v>510050</v>
      </c>
      <c r="O87" s="6" t="s">
        <v>410</v>
      </c>
      <c r="P87" s="6"/>
      <c r="Q87" s="6"/>
      <c r="R87" s="6"/>
      <c r="S87" s="6"/>
      <c r="T87" s="6"/>
      <c r="U87" s="6"/>
      <c r="V87" s="6"/>
      <c r="W87" s="14" t="s">
        <v>185</v>
      </c>
      <c r="X87" s="6">
        <v>0</v>
      </c>
      <c r="Y87" s="6">
        <v>0</v>
      </c>
      <c r="Z87" s="14" t="s">
        <v>186</v>
      </c>
      <c r="AM87" s="6">
        <v>0</v>
      </c>
      <c r="AN87" s="6">
        <v>0</v>
      </c>
      <c r="AO87" s="7">
        <v>1</v>
      </c>
      <c r="AP87" s="7">
        <v>0</v>
      </c>
      <c r="AQ87" s="6">
        <v>0</v>
      </c>
      <c r="AR87" s="7">
        <v>0</v>
      </c>
      <c r="AS87" s="6">
        <v>0</v>
      </c>
      <c r="BC87" s="7">
        <v>2</v>
      </c>
      <c r="BD87" s="6">
        <v>100010</v>
      </c>
      <c r="BE87" s="6"/>
      <c r="BF87" s="7">
        <v>1</v>
      </c>
      <c r="BG87" s="7">
        <v>1</v>
      </c>
      <c r="BI87" s="6">
        <v>0</v>
      </c>
      <c r="BJ87" s="7">
        <v>0</v>
      </c>
      <c r="BK87" s="6">
        <v>0</v>
      </c>
      <c r="BL87" s="6">
        <v>0</v>
      </c>
      <c r="BM87" s="6">
        <v>0</v>
      </c>
      <c r="BN87" s="7">
        <v>0</v>
      </c>
      <c r="BP87" s="7">
        <v>1</v>
      </c>
      <c r="BQ87" s="7">
        <v>1</v>
      </c>
      <c r="BR87" s="6">
        <v>1</v>
      </c>
      <c r="BS87" s="7">
        <v>0</v>
      </c>
      <c r="BT87" s="7">
        <v>1</v>
      </c>
      <c r="BU87" s="7">
        <v>1</v>
      </c>
      <c r="BV87" s="7">
        <v>0</v>
      </c>
      <c r="BW87" s="7">
        <v>50</v>
      </c>
      <c r="BX87" s="7">
        <v>100</v>
      </c>
      <c r="BY87" s="7">
        <v>6</v>
      </c>
      <c r="BZ87" s="7">
        <v>5</v>
      </c>
      <c r="CA87" s="7">
        <v>0</v>
      </c>
      <c r="CB87" s="7">
        <v>0</v>
      </c>
      <c r="CC87" s="7">
        <v>1</v>
      </c>
      <c r="CD87" s="6">
        <v>0</v>
      </c>
      <c r="CE87" s="6">
        <v>0</v>
      </c>
      <c r="CF87" s="6">
        <v>0</v>
      </c>
      <c r="CG87" s="6">
        <v>1</v>
      </c>
      <c r="CH87" s="6">
        <v>0</v>
      </c>
      <c r="CI87" s="7">
        <v>0</v>
      </c>
      <c r="CM87" s="7">
        <v>0</v>
      </c>
    </row>
    <row r="88" spans="1:91">
      <c r="A88" s="7">
        <v>510060</v>
      </c>
      <c r="B88" s="7" t="s">
        <v>408</v>
      </c>
      <c r="C88" s="7" t="s">
        <v>415</v>
      </c>
      <c r="D88" s="6" t="b">
        <v>0</v>
      </c>
      <c r="E88" s="7">
        <v>510060</v>
      </c>
      <c r="F88" s="6">
        <v>0</v>
      </c>
      <c r="H88" s="7">
        <v>5</v>
      </c>
      <c r="I88" s="6">
        <v>6</v>
      </c>
      <c r="J88" s="7" t="s">
        <v>179</v>
      </c>
      <c r="K88" s="13" t="s">
        <v>180</v>
      </c>
      <c r="L88" s="13"/>
      <c r="M88" s="13"/>
      <c r="N88" s="7">
        <v>510060</v>
      </c>
      <c r="O88" s="6" t="s">
        <v>410</v>
      </c>
      <c r="P88" s="6"/>
      <c r="Q88" s="6"/>
      <c r="R88" s="6"/>
      <c r="S88" s="6"/>
      <c r="T88" s="6"/>
      <c r="U88" s="6"/>
      <c r="V88" s="6"/>
      <c r="W88" s="14" t="s">
        <v>185</v>
      </c>
      <c r="X88" s="6">
        <v>0</v>
      </c>
      <c r="Y88" s="6">
        <v>0</v>
      </c>
      <c r="Z88" s="14" t="s">
        <v>186</v>
      </c>
      <c r="AM88" s="6">
        <v>0</v>
      </c>
      <c r="AN88" s="6">
        <v>0</v>
      </c>
      <c r="AO88" s="7">
        <v>1</v>
      </c>
      <c r="AP88" s="7">
        <v>0</v>
      </c>
      <c r="AQ88" s="6">
        <v>0</v>
      </c>
      <c r="AR88" s="7">
        <v>0</v>
      </c>
      <c r="AS88" s="6">
        <v>0</v>
      </c>
      <c r="BC88" s="7">
        <v>2</v>
      </c>
      <c r="BD88" s="6">
        <v>100010</v>
      </c>
      <c r="BE88" s="6"/>
      <c r="BF88" s="7">
        <v>1</v>
      </c>
      <c r="BG88" s="7">
        <v>1</v>
      </c>
      <c r="BI88" s="6">
        <v>0</v>
      </c>
      <c r="BJ88" s="7">
        <v>0</v>
      </c>
      <c r="BK88" s="6">
        <v>0</v>
      </c>
      <c r="BL88" s="6">
        <v>0</v>
      </c>
      <c r="BM88" s="6">
        <v>0</v>
      </c>
      <c r="BN88" s="7">
        <v>0</v>
      </c>
      <c r="BP88" s="7">
        <v>1</v>
      </c>
      <c r="BQ88" s="7">
        <v>1</v>
      </c>
      <c r="BR88" s="6">
        <v>1</v>
      </c>
      <c r="BS88" s="7">
        <v>0</v>
      </c>
      <c r="BT88" s="7">
        <v>1</v>
      </c>
      <c r="BU88" s="7">
        <v>1</v>
      </c>
      <c r="BV88" s="7">
        <v>0</v>
      </c>
      <c r="BW88" s="7">
        <v>50</v>
      </c>
      <c r="BX88" s="7">
        <v>100</v>
      </c>
      <c r="BY88" s="7">
        <v>6</v>
      </c>
      <c r="BZ88" s="7">
        <v>5</v>
      </c>
      <c r="CA88" s="7">
        <v>0</v>
      </c>
      <c r="CB88" s="7">
        <v>0</v>
      </c>
      <c r="CC88" s="7">
        <v>1</v>
      </c>
      <c r="CD88" s="6">
        <v>0</v>
      </c>
      <c r="CE88" s="6">
        <v>0</v>
      </c>
      <c r="CF88" s="6">
        <v>0</v>
      </c>
      <c r="CG88" s="6">
        <v>1</v>
      </c>
      <c r="CH88" s="6">
        <v>0</v>
      </c>
      <c r="CI88" s="7">
        <v>0</v>
      </c>
      <c r="CM88" s="7">
        <v>0</v>
      </c>
    </row>
    <row r="89" spans="1:91">
      <c r="A89" s="7">
        <v>510070</v>
      </c>
      <c r="B89" s="7" t="s">
        <v>408</v>
      </c>
      <c r="C89" s="13" t="s">
        <v>416</v>
      </c>
      <c r="D89" s="6" t="b">
        <v>0</v>
      </c>
      <c r="E89" s="7">
        <v>510070</v>
      </c>
      <c r="F89" s="6">
        <v>0</v>
      </c>
      <c r="H89" s="7">
        <v>5</v>
      </c>
      <c r="I89" s="6">
        <v>6</v>
      </c>
      <c r="J89" s="7" t="s">
        <v>179</v>
      </c>
      <c r="K89" s="13" t="s">
        <v>180</v>
      </c>
      <c r="L89" s="13"/>
      <c r="M89" s="13"/>
      <c r="N89" s="7">
        <v>510070</v>
      </c>
      <c r="O89" s="6" t="s">
        <v>410</v>
      </c>
      <c r="P89" s="6"/>
      <c r="Q89" s="6"/>
      <c r="R89" s="6"/>
      <c r="S89" s="6"/>
      <c r="T89" s="6"/>
      <c r="U89" s="6"/>
      <c r="V89" s="6"/>
      <c r="W89" s="14" t="s">
        <v>185</v>
      </c>
      <c r="X89" s="6">
        <v>0</v>
      </c>
      <c r="Y89" s="6">
        <v>0</v>
      </c>
      <c r="Z89" s="14" t="s">
        <v>186</v>
      </c>
      <c r="AM89" s="6">
        <v>0</v>
      </c>
      <c r="AN89" s="6">
        <v>0</v>
      </c>
      <c r="AO89" s="7">
        <v>1</v>
      </c>
      <c r="AP89" s="7">
        <v>0</v>
      </c>
      <c r="AQ89" s="6">
        <v>0</v>
      </c>
      <c r="AR89" s="7">
        <v>0</v>
      </c>
      <c r="AS89" s="6">
        <v>0</v>
      </c>
      <c r="BC89" s="7">
        <v>2</v>
      </c>
      <c r="BD89" s="6">
        <v>100010</v>
      </c>
      <c r="BE89" s="6"/>
      <c r="BF89" s="7">
        <v>1</v>
      </c>
      <c r="BG89" s="7">
        <v>1</v>
      </c>
      <c r="BI89" s="6">
        <v>0</v>
      </c>
      <c r="BJ89" s="7">
        <v>0</v>
      </c>
      <c r="BK89" s="6">
        <v>0</v>
      </c>
      <c r="BL89" s="6">
        <v>0</v>
      </c>
      <c r="BM89" s="6">
        <v>0</v>
      </c>
      <c r="BN89" s="7">
        <v>0</v>
      </c>
      <c r="BP89" s="7">
        <v>1</v>
      </c>
      <c r="BQ89" s="7">
        <v>1</v>
      </c>
      <c r="BR89" s="6">
        <v>1</v>
      </c>
      <c r="BS89" s="7">
        <v>0</v>
      </c>
      <c r="BT89" s="7">
        <v>1</v>
      </c>
      <c r="BU89" s="7">
        <v>1</v>
      </c>
      <c r="BV89" s="7">
        <v>0</v>
      </c>
      <c r="BW89" s="7">
        <v>50</v>
      </c>
      <c r="BX89" s="7">
        <v>100</v>
      </c>
      <c r="BY89" s="7">
        <v>6</v>
      </c>
      <c r="BZ89" s="7">
        <v>5</v>
      </c>
      <c r="CA89" s="7">
        <v>0</v>
      </c>
      <c r="CB89" s="7">
        <v>0</v>
      </c>
      <c r="CC89" s="7">
        <v>1</v>
      </c>
      <c r="CD89" s="6">
        <v>0</v>
      </c>
      <c r="CE89" s="6">
        <v>0</v>
      </c>
      <c r="CF89" s="6">
        <v>0</v>
      </c>
      <c r="CG89" s="6">
        <v>1</v>
      </c>
      <c r="CH89" s="6">
        <v>0</v>
      </c>
      <c r="CI89" s="7">
        <v>0</v>
      </c>
      <c r="CM89" s="7">
        <v>0</v>
      </c>
    </row>
    <row r="90" spans="1:91">
      <c r="A90" s="7">
        <v>510080</v>
      </c>
      <c r="B90" s="7" t="s">
        <v>408</v>
      </c>
      <c r="C90" s="13" t="s">
        <v>417</v>
      </c>
      <c r="D90" s="6" t="b">
        <v>0</v>
      </c>
      <c r="E90" s="7">
        <v>510080</v>
      </c>
      <c r="F90" s="6">
        <v>0</v>
      </c>
      <c r="H90" s="7">
        <v>5</v>
      </c>
      <c r="I90" s="6">
        <v>6</v>
      </c>
      <c r="J90" s="7" t="s">
        <v>179</v>
      </c>
      <c r="K90" s="13" t="s">
        <v>180</v>
      </c>
      <c r="L90" s="13"/>
      <c r="M90" s="13"/>
      <c r="N90" s="7">
        <v>510080</v>
      </c>
      <c r="O90" s="6" t="s">
        <v>410</v>
      </c>
      <c r="P90" s="6"/>
      <c r="Q90" s="6"/>
      <c r="R90" s="6"/>
      <c r="S90" s="6"/>
      <c r="T90" s="6"/>
      <c r="U90" s="6"/>
      <c r="V90" s="6"/>
      <c r="W90" s="14" t="s">
        <v>185</v>
      </c>
      <c r="X90" s="6">
        <v>0</v>
      </c>
      <c r="Y90" s="6">
        <v>0</v>
      </c>
      <c r="Z90" s="14" t="s">
        <v>186</v>
      </c>
      <c r="AM90" s="6">
        <v>0</v>
      </c>
      <c r="AN90" s="6">
        <v>0</v>
      </c>
      <c r="AO90" s="7">
        <v>1</v>
      </c>
      <c r="AP90" s="7">
        <v>0</v>
      </c>
      <c r="AQ90" s="6">
        <v>0</v>
      </c>
      <c r="AR90" s="7">
        <v>0</v>
      </c>
      <c r="AS90" s="6">
        <v>0</v>
      </c>
      <c r="BC90" s="7">
        <v>2</v>
      </c>
      <c r="BD90" s="6">
        <v>100010</v>
      </c>
      <c r="BE90" s="6"/>
      <c r="BF90" s="7">
        <v>1</v>
      </c>
      <c r="BG90" s="7">
        <v>1</v>
      </c>
      <c r="BI90" s="6">
        <v>0</v>
      </c>
      <c r="BJ90" s="7">
        <v>0</v>
      </c>
      <c r="BK90" s="6">
        <v>0</v>
      </c>
      <c r="BL90" s="6">
        <v>0</v>
      </c>
      <c r="BM90" s="6">
        <v>0</v>
      </c>
      <c r="BN90" s="7">
        <v>0</v>
      </c>
      <c r="BP90" s="7">
        <v>1</v>
      </c>
      <c r="BQ90" s="7">
        <v>1</v>
      </c>
      <c r="BR90" s="6">
        <v>1</v>
      </c>
      <c r="BS90" s="7">
        <v>0</v>
      </c>
      <c r="BT90" s="7">
        <v>1</v>
      </c>
      <c r="BU90" s="7">
        <v>1</v>
      </c>
      <c r="BV90" s="7">
        <v>0</v>
      </c>
      <c r="BW90" s="7">
        <v>50</v>
      </c>
      <c r="BX90" s="7">
        <v>100</v>
      </c>
      <c r="BY90" s="7">
        <v>6</v>
      </c>
      <c r="BZ90" s="7">
        <v>5</v>
      </c>
      <c r="CA90" s="7">
        <v>0</v>
      </c>
      <c r="CB90" s="7">
        <v>0</v>
      </c>
      <c r="CC90" s="7">
        <v>1</v>
      </c>
      <c r="CD90" s="6">
        <v>0</v>
      </c>
      <c r="CE90" s="6">
        <v>0</v>
      </c>
      <c r="CF90" s="6">
        <v>0</v>
      </c>
      <c r="CG90" s="6">
        <v>1</v>
      </c>
      <c r="CH90" s="6">
        <v>0</v>
      </c>
      <c r="CI90" s="7">
        <v>0</v>
      </c>
      <c r="CM90" s="7">
        <v>0</v>
      </c>
    </row>
    <row r="91" spans="1:91">
      <c r="A91" s="7">
        <v>510090</v>
      </c>
      <c r="B91" s="7" t="s">
        <v>408</v>
      </c>
      <c r="C91" s="13" t="s">
        <v>418</v>
      </c>
      <c r="D91" s="6" t="b">
        <v>0</v>
      </c>
      <c r="E91" s="7">
        <v>510090</v>
      </c>
      <c r="F91" s="6">
        <v>0</v>
      </c>
      <c r="H91" s="7">
        <v>5</v>
      </c>
      <c r="I91" s="6">
        <v>6</v>
      </c>
      <c r="J91" s="7" t="s">
        <v>179</v>
      </c>
      <c r="K91" s="13" t="s">
        <v>180</v>
      </c>
      <c r="L91" s="13"/>
      <c r="M91" s="13"/>
      <c r="N91" s="7">
        <v>510090</v>
      </c>
      <c r="O91" s="6" t="s">
        <v>410</v>
      </c>
      <c r="P91" s="6"/>
      <c r="Q91" s="6"/>
      <c r="R91" s="6"/>
      <c r="S91" s="6"/>
      <c r="T91" s="6"/>
      <c r="U91" s="6"/>
      <c r="V91" s="6"/>
      <c r="W91" s="14" t="s">
        <v>185</v>
      </c>
      <c r="X91" s="6">
        <v>0</v>
      </c>
      <c r="Y91" s="6">
        <v>0</v>
      </c>
      <c r="Z91" s="14" t="s">
        <v>186</v>
      </c>
      <c r="AM91" s="6">
        <v>0</v>
      </c>
      <c r="AN91" s="6">
        <v>0</v>
      </c>
      <c r="AO91" s="7">
        <v>1</v>
      </c>
      <c r="AP91" s="7">
        <v>0</v>
      </c>
      <c r="AQ91" s="6">
        <v>0</v>
      </c>
      <c r="AR91" s="7">
        <v>0</v>
      </c>
      <c r="AS91" s="6">
        <v>0</v>
      </c>
      <c r="BC91" s="7">
        <v>2</v>
      </c>
      <c r="BD91" s="6">
        <v>100010</v>
      </c>
      <c r="BE91" s="6"/>
      <c r="BF91" s="7">
        <v>1</v>
      </c>
      <c r="BG91" s="7">
        <v>1</v>
      </c>
      <c r="BI91" s="6">
        <v>0</v>
      </c>
      <c r="BJ91" s="7">
        <v>0</v>
      </c>
      <c r="BK91" s="6">
        <v>0</v>
      </c>
      <c r="BL91" s="6">
        <v>0</v>
      </c>
      <c r="BM91" s="6">
        <v>0</v>
      </c>
      <c r="BN91" s="7">
        <v>0</v>
      </c>
      <c r="BP91" s="7">
        <v>1</v>
      </c>
      <c r="BQ91" s="7">
        <v>1</v>
      </c>
      <c r="BR91" s="6">
        <v>1</v>
      </c>
      <c r="BS91" s="7">
        <v>0</v>
      </c>
      <c r="BT91" s="7">
        <v>1</v>
      </c>
      <c r="BU91" s="7">
        <v>1</v>
      </c>
      <c r="BV91" s="7">
        <v>0</v>
      </c>
      <c r="BW91" s="7">
        <v>50</v>
      </c>
      <c r="BX91" s="7">
        <v>100</v>
      </c>
      <c r="BY91" s="7">
        <v>6</v>
      </c>
      <c r="BZ91" s="7">
        <v>5</v>
      </c>
      <c r="CA91" s="7">
        <v>0</v>
      </c>
      <c r="CB91" s="7">
        <v>0</v>
      </c>
      <c r="CC91" s="7">
        <v>1</v>
      </c>
      <c r="CD91" s="6">
        <v>0</v>
      </c>
      <c r="CE91" s="6">
        <v>0</v>
      </c>
      <c r="CF91" s="6">
        <v>0</v>
      </c>
      <c r="CG91" s="6">
        <v>1</v>
      </c>
      <c r="CH91" s="6">
        <v>0</v>
      </c>
      <c r="CI91" s="7">
        <v>0</v>
      </c>
      <c r="CM91" s="7">
        <v>0</v>
      </c>
    </row>
    <row r="92" spans="1:91">
      <c r="A92" s="7">
        <v>500100</v>
      </c>
      <c r="B92" s="7" t="s">
        <v>419</v>
      </c>
      <c r="C92" s="7" t="s">
        <v>420</v>
      </c>
      <c r="D92" s="6" t="b">
        <v>0</v>
      </c>
      <c r="E92" s="7">
        <v>500100</v>
      </c>
      <c r="F92" s="6">
        <v>0</v>
      </c>
      <c r="H92" s="34">
        <v>14</v>
      </c>
      <c r="I92" s="6">
        <v>15</v>
      </c>
      <c r="J92" s="7" t="s">
        <v>421</v>
      </c>
      <c r="K92" s="13" t="s">
        <v>180</v>
      </c>
      <c r="L92" s="13"/>
      <c r="M92" s="13"/>
      <c r="N92" s="7">
        <v>500100</v>
      </c>
      <c r="O92" s="14" t="s">
        <v>422</v>
      </c>
      <c r="P92" s="6"/>
      <c r="Q92" s="6"/>
      <c r="R92" s="6"/>
      <c r="S92" s="6"/>
      <c r="T92" s="6"/>
      <c r="U92" s="6"/>
      <c r="V92" s="6"/>
      <c r="W92" s="22" t="s">
        <v>177</v>
      </c>
      <c r="X92" s="7">
        <v>20</v>
      </c>
      <c r="Y92" s="7">
        <v>-1</v>
      </c>
      <c r="Z92" s="6" t="s">
        <v>423</v>
      </c>
      <c r="AA92" s="14" t="s">
        <v>185</v>
      </c>
      <c r="AB92" s="6">
        <v>0</v>
      </c>
      <c r="AC92" s="6">
        <v>0</v>
      </c>
      <c r="AD92" s="14" t="s">
        <v>186</v>
      </c>
      <c r="AM92" s="6">
        <v>0</v>
      </c>
      <c r="AN92" s="6">
        <v>0</v>
      </c>
      <c r="AO92" s="7">
        <v>1</v>
      </c>
      <c r="AP92" s="7">
        <v>0</v>
      </c>
      <c r="AQ92" s="6">
        <v>0</v>
      </c>
      <c r="AR92" s="7">
        <v>0</v>
      </c>
      <c r="AS92" s="6">
        <v>0</v>
      </c>
      <c r="BC92" s="7">
        <v>2</v>
      </c>
      <c r="BD92" s="6">
        <v>100010</v>
      </c>
      <c r="BE92" s="6"/>
      <c r="BF92" s="7">
        <v>1</v>
      </c>
      <c r="BG92" s="7">
        <v>1</v>
      </c>
      <c r="BI92" s="6">
        <v>0</v>
      </c>
      <c r="BJ92" s="7">
        <v>0</v>
      </c>
      <c r="BK92" s="6">
        <v>0</v>
      </c>
      <c r="BL92" s="6">
        <v>0</v>
      </c>
      <c r="BM92" s="6">
        <v>0</v>
      </c>
      <c r="BN92" s="7">
        <v>0</v>
      </c>
      <c r="BP92" s="7">
        <v>1</v>
      </c>
      <c r="BQ92" s="7">
        <v>1</v>
      </c>
      <c r="BR92" s="6">
        <v>1</v>
      </c>
      <c r="BS92" s="7">
        <v>0</v>
      </c>
      <c r="BT92" s="7">
        <v>1</v>
      </c>
      <c r="BU92" s="7">
        <v>1</v>
      </c>
      <c r="BV92" s="7">
        <v>0</v>
      </c>
      <c r="BW92" s="7">
        <v>50</v>
      </c>
      <c r="BX92" s="7">
        <v>100</v>
      </c>
      <c r="BY92" s="7">
        <v>1</v>
      </c>
      <c r="BZ92" s="7">
        <v>5</v>
      </c>
      <c r="CA92" s="7">
        <v>0</v>
      </c>
      <c r="CB92" s="7">
        <v>0</v>
      </c>
      <c r="CC92" s="7">
        <v>1</v>
      </c>
      <c r="CD92" s="6">
        <v>0</v>
      </c>
      <c r="CE92" s="6">
        <v>0</v>
      </c>
      <c r="CF92" s="6">
        <v>0</v>
      </c>
      <c r="CG92" s="6">
        <v>1</v>
      </c>
      <c r="CH92" s="6">
        <v>0</v>
      </c>
      <c r="CI92" s="7">
        <v>0</v>
      </c>
      <c r="CM92" s="7">
        <v>0</v>
      </c>
    </row>
    <row r="93" spans="1:91">
      <c r="A93" s="7">
        <v>500110</v>
      </c>
      <c r="B93" s="7" t="s">
        <v>424</v>
      </c>
      <c r="C93" s="7" t="s">
        <v>425</v>
      </c>
      <c r="D93" s="6" t="b">
        <v>0</v>
      </c>
      <c r="E93" s="7">
        <v>500110</v>
      </c>
      <c r="F93" s="6">
        <v>0</v>
      </c>
      <c r="H93" s="34">
        <v>14</v>
      </c>
      <c r="I93" s="6">
        <v>15</v>
      </c>
      <c r="J93" s="7" t="s">
        <v>421</v>
      </c>
      <c r="K93" s="13" t="s">
        <v>180</v>
      </c>
      <c r="L93" s="13"/>
      <c r="M93" s="13"/>
      <c r="N93" s="7">
        <v>500110</v>
      </c>
      <c r="O93" s="6" t="s">
        <v>426</v>
      </c>
      <c r="P93" s="6"/>
      <c r="Q93" s="6"/>
      <c r="R93" s="6"/>
      <c r="S93" s="6"/>
      <c r="T93" s="6"/>
      <c r="U93" s="6"/>
      <c r="V93" s="6"/>
      <c r="W93" s="22" t="s">
        <v>177</v>
      </c>
      <c r="X93" s="7">
        <v>20</v>
      </c>
      <c r="Y93" s="7">
        <v>-1</v>
      </c>
      <c r="Z93" s="6" t="s">
        <v>423</v>
      </c>
      <c r="AA93" s="14" t="s">
        <v>185</v>
      </c>
      <c r="AB93" s="6">
        <v>0</v>
      </c>
      <c r="AC93" s="6">
        <v>0</v>
      </c>
      <c r="AD93" s="14" t="s">
        <v>186</v>
      </c>
      <c r="AM93" s="6">
        <v>0</v>
      </c>
      <c r="AN93" s="6">
        <v>0</v>
      </c>
      <c r="AO93" s="7">
        <v>1</v>
      </c>
      <c r="AP93" s="7">
        <v>0</v>
      </c>
      <c r="AQ93" s="6">
        <v>0</v>
      </c>
      <c r="AR93" s="7">
        <v>0</v>
      </c>
      <c r="AS93" s="6">
        <v>0</v>
      </c>
      <c r="BC93" s="7">
        <v>2</v>
      </c>
      <c r="BD93" s="6">
        <v>100010</v>
      </c>
      <c r="BE93" s="6"/>
      <c r="BF93" s="7">
        <v>1</v>
      </c>
      <c r="BG93" s="7">
        <v>1</v>
      </c>
      <c r="BI93" s="6">
        <v>0</v>
      </c>
      <c r="BJ93" s="7">
        <v>0</v>
      </c>
      <c r="BK93" s="6">
        <v>0</v>
      </c>
      <c r="BL93" s="6">
        <v>0</v>
      </c>
      <c r="BM93" s="6">
        <v>0</v>
      </c>
      <c r="BN93" s="7">
        <v>0</v>
      </c>
      <c r="BP93" s="7">
        <v>1</v>
      </c>
      <c r="BQ93" s="7">
        <v>1</v>
      </c>
      <c r="BR93" s="6">
        <v>1</v>
      </c>
      <c r="BS93" s="7">
        <v>0</v>
      </c>
      <c r="BT93" s="7">
        <v>1</v>
      </c>
      <c r="BU93" s="7">
        <v>1</v>
      </c>
      <c r="BV93" s="7">
        <v>0</v>
      </c>
      <c r="BW93" s="7">
        <v>50</v>
      </c>
      <c r="BX93" s="7">
        <v>100</v>
      </c>
      <c r="BY93" s="7">
        <v>1</v>
      </c>
      <c r="BZ93" s="7">
        <v>5</v>
      </c>
      <c r="CA93" s="7">
        <v>0</v>
      </c>
      <c r="CB93" s="7">
        <v>0</v>
      </c>
      <c r="CC93" s="7">
        <v>1</v>
      </c>
      <c r="CD93" s="6">
        <v>0</v>
      </c>
      <c r="CE93" s="6">
        <v>0</v>
      </c>
      <c r="CF93" s="6">
        <v>0</v>
      </c>
      <c r="CG93" s="6">
        <v>1</v>
      </c>
      <c r="CH93" s="6">
        <v>0</v>
      </c>
      <c r="CI93" s="7">
        <v>0</v>
      </c>
      <c r="CM93" s="7">
        <v>0</v>
      </c>
    </row>
    <row r="94" spans="1:91">
      <c r="A94" s="7">
        <v>500120</v>
      </c>
      <c r="B94" s="7" t="s">
        <v>427</v>
      </c>
      <c r="C94" s="7" t="s">
        <v>428</v>
      </c>
      <c r="D94" s="6" t="b">
        <v>0</v>
      </c>
      <c r="E94" s="7">
        <v>500120</v>
      </c>
      <c r="F94" s="6">
        <v>0</v>
      </c>
      <c r="H94" s="34">
        <v>14</v>
      </c>
      <c r="I94" s="6">
        <v>15</v>
      </c>
      <c r="J94" s="7" t="s">
        <v>421</v>
      </c>
      <c r="K94" s="13" t="s">
        <v>180</v>
      </c>
      <c r="L94" s="13"/>
      <c r="M94" s="13"/>
      <c r="N94" s="7">
        <v>500120</v>
      </c>
      <c r="O94" s="6" t="s">
        <v>426</v>
      </c>
      <c r="P94" s="6"/>
      <c r="Q94" s="6"/>
      <c r="R94" s="6"/>
      <c r="S94" s="6"/>
      <c r="T94" s="6"/>
      <c r="U94" s="6"/>
      <c r="V94" s="6"/>
      <c r="W94" s="22" t="s">
        <v>177</v>
      </c>
      <c r="X94" s="7">
        <v>20</v>
      </c>
      <c r="Y94" s="7">
        <v>-1</v>
      </c>
      <c r="Z94" s="6" t="s">
        <v>423</v>
      </c>
      <c r="AA94" s="14" t="s">
        <v>185</v>
      </c>
      <c r="AB94" s="6">
        <v>0</v>
      </c>
      <c r="AC94" s="6">
        <v>0</v>
      </c>
      <c r="AD94" s="14" t="s">
        <v>186</v>
      </c>
      <c r="AM94" s="6">
        <v>0</v>
      </c>
      <c r="AN94" s="6">
        <v>0</v>
      </c>
      <c r="AO94" s="7">
        <v>1</v>
      </c>
      <c r="AP94" s="7">
        <v>0</v>
      </c>
      <c r="AQ94" s="6">
        <v>0</v>
      </c>
      <c r="AR94" s="7">
        <v>0</v>
      </c>
      <c r="AS94" s="6">
        <v>0</v>
      </c>
      <c r="BC94" s="7">
        <v>2</v>
      </c>
      <c r="BD94" s="6">
        <v>100010</v>
      </c>
      <c r="BE94" s="6"/>
      <c r="BF94" s="7">
        <v>1</v>
      </c>
      <c r="BG94" s="7">
        <v>1</v>
      </c>
      <c r="BI94" s="6">
        <v>0</v>
      </c>
      <c r="BJ94" s="7">
        <v>0</v>
      </c>
      <c r="BK94" s="6">
        <v>0</v>
      </c>
      <c r="BL94" s="6">
        <v>0</v>
      </c>
      <c r="BM94" s="6">
        <v>0</v>
      </c>
      <c r="BN94" s="7">
        <v>0</v>
      </c>
      <c r="BP94" s="7">
        <v>1</v>
      </c>
      <c r="BQ94" s="7">
        <v>1</v>
      </c>
      <c r="BR94" s="6">
        <v>1</v>
      </c>
      <c r="BS94" s="7">
        <v>0</v>
      </c>
      <c r="BT94" s="7">
        <v>1</v>
      </c>
      <c r="BU94" s="7">
        <v>1</v>
      </c>
      <c r="BV94" s="7">
        <v>0</v>
      </c>
      <c r="BW94" s="7">
        <v>50</v>
      </c>
      <c r="BX94" s="7">
        <v>100</v>
      </c>
      <c r="BY94" s="7">
        <v>1</v>
      </c>
      <c r="BZ94" s="7">
        <v>5</v>
      </c>
      <c r="CA94" s="7">
        <v>0</v>
      </c>
      <c r="CB94" s="7">
        <v>0</v>
      </c>
      <c r="CC94" s="7">
        <v>1</v>
      </c>
      <c r="CD94" s="6">
        <v>0</v>
      </c>
      <c r="CE94" s="6">
        <v>0</v>
      </c>
      <c r="CF94" s="6">
        <v>0</v>
      </c>
      <c r="CG94" s="6">
        <v>1</v>
      </c>
      <c r="CH94" s="6">
        <v>0</v>
      </c>
      <c r="CI94" s="7">
        <v>0</v>
      </c>
      <c r="CM94" s="7">
        <v>0</v>
      </c>
    </row>
    <row r="95" spans="1:91">
      <c r="A95" s="7">
        <v>500130</v>
      </c>
      <c r="B95" s="7" t="s">
        <v>429</v>
      </c>
      <c r="C95" s="7" t="s">
        <v>430</v>
      </c>
      <c r="D95" s="6" t="b">
        <v>0</v>
      </c>
      <c r="E95" s="7">
        <v>500130</v>
      </c>
      <c r="F95" s="6">
        <v>0</v>
      </c>
      <c r="H95" s="34">
        <v>14</v>
      </c>
      <c r="I95" s="6">
        <v>15</v>
      </c>
      <c r="J95" s="7" t="s">
        <v>421</v>
      </c>
      <c r="K95" s="13" t="s">
        <v>180</v>
      </c>
      <c r="L95" s="13"/>
      <c r="M95" s="13"/>
      <c r="N95" s="7">
        <v>500130</v>
      </c>
      <c r="O95" s="6" t="s">
        <v>426</v>
      </c>
      <c r="P95" s="6"/>
      <c r="Q95" s="6"/>
      <c r="R95" s="6"/>
      <c r="S95" s="6"/>
      <c r="T95" s="6"/>
      <c r="U95" s="6"/>
      <c r="V95" s="6"/>
      <c r="W95" s="22" t="s">
        <v>177</v>
      </c>
      <c r="X95" s="7">
        <v>20</v>
      </c>
      <c r="Y95" s="7">
        <v>-1</v>
      </c>
      <c r="Z95" s="6" t="s">
        <v>423</v>
      </c>
      <c r="AA95" s="14" t="s">
        <v>185</v>
      </c>
      <c r="AB95" s="6">
        <v>0</v>
      </c>
      <c r="AC95" s="6">
        <v>0</v>
      </c>
      <c r="AD95" s="14" t="s">
        <v>186</v>
      </c>
      <c r="AM95" s="6">
        <v>0</v>
      </c>
      <c r="AN95" s="6">
        <v>0</v>
      </c>
      <c r="AO95" s="7">
        <v>1</v>
      </c>
      <c r="AP95" s="7">
        <v>0</v>
      </c>
      <c r="AQ95" s="6">
        <v>0</v>
      </c>
      <c r="AR95" s="7">
        <v>0</v>
      </c>
      <c r="AS95" s="6">
        <v>0</v>
      </c>
      <c r="BC95" s="7">
        <v>2</v>
      </c>
      <c r="BD95" s="6">
        <v>100010</v>
      </c>
      <c r="BE95" s="6"/>
      <c r="BF95" s="7">
        <v>1</v>
      </c>
      <c r="BG95" s="7">
        <v>1</v>
      </c>
      <c r="BI95" s="6">
        <v>0</v>
      </c>
      <c r="BJ95" s="7">
        <v>0</v>
      </c>
      <c r="BK95" s="6">
        <v>0</v>
      </c>
      <c r="BL95" s="6">
        <v>0</v>
      </c>
      <c r="BM95" s="6">
        <v>0</v>
      </c>
      <c r="BN95" s="7">
        <v>0</v>
      </c>
      <c r="BP95" s="7">
        <v>1</v>
      </c>
      <c r="BQ95" s="7">
        <v>1</v>
      </c>
      <c r="BR95" s="6">
        <v>1</v>
      </c>
      <c r="BS95" s="7">
        <v>0</v>
      </c>
      <c r="BT95" s="7">
        <v>1</v>
      </c>
      <c r="BU95" s="7">
        <v>1</v>
      </c>
      <c r="BV95" s="7">
        <v>0</v>
      </c>
      <c r="BW95" s="7">
        <v>50</v>
      </c>
      <c r="BX95" s="7">
        <v>100</v>
      </c>
      <c r="BY95" s="7">
        <v>1</v>
      </c>
      <c r="BZ95" s="7">
        <v>5</v>
      </c>
      <c r="CA95" s="7">
        <v>0</v>
      </c>
      <c r="CB95" s="7">
        <v>0</v>
      </c>
      <c r="CC95" s="7">
        <v>1</v>
      </c>
      <c r="CD95" s="6">
        <v>0</v>
      </c>
      <c r="CE95" s="6">
        <v>0</v>
      </c>
      <c r="CF95" s="6">
        <v>0</v>
      </c>
      <c r="CG95" s="6">
        <v>1</v>
      </c>
      <c r="CH95" s="6">
        <v>0</v>
      </c>
      <c r="CI95" s="7">
        <v>0</v>
      </c>
      <c r="CM95" s="7">
        <v>0</v>
      </c>
    </row>
    <row r="96" spans="1:91">
      <c r="A96" s="7">
        <v>610010</v>
      </c>
      <c r="B96" s="7" t="s">
        <v>431</v>
      </c>
      <c r="C96" s="7" t="s">
        <v>432</v>
      </c>
      <c r="D96" s="6" t="b">
        <v>0</v>
      </c>
      <c r="E96" s="7">
        <v>610010</v>
      </c>
      <c r="F96" s="6">
        <v>0</v>
      </c>
      <c r="H96" s="7">
        <v>13</v>
      </c>
      <c r="I96" s="6">
        <v>14</v>
      </c>
      <c r="J96" s="13" t="s">
        <v>433</v>
      </c>
      <c r="K96" s="13" t="s">
        <v>180</v>
      </c>
      <c r="L96" s="13"/>
      <c r="M96" s="13"/>
      <c r="N96" s="7">
        <v>610010</v>
      </c>
      <c r="O96" s="14" t="s">
        <v>434</v>
      </c>
      <c r="P96" s="6"/>
      <c r="Q96" s="6"/>
      <c r="R96" s="6"/>
      <c r="S96" s="6"/>
      <c r="T96" s="6"/>
      <c r="U96" s="6"/>
      <c r="V96" s="6"/>
      <c r="AM96" s="6">
        <v>0</v>
      </c>
      <c r="AN96" s="6">
        <v>0</v>
      </c>
      <c r="AO96" s="7">
        <v>1</v>
      </c>
      <c r="AP96" s="7">
        <v>0</v>
      </c>
      <c r="AQ96" s="6">
        <v>0</v>
      </c>
      <c r="AR96" s="7">
        <v>0</v>
      </c>
      <c r="AS96" s="6">
        <v>1</v>
      </c>
      <c r="BC96" s="7">
        <v>2</v>
      </c>
      <c r="BD96" s="6">
        <v>100010</v>
      </c>
      <c r="BE96" s="6" t="s">
        <v>435</v>
      </c>
      <c r="BF96" s="7">
        <v>1</v>
      </c>
      <c r="BG96" s="7">
        <v>1</v>
      </c>
      <c r="BH96" s="7">
        <v>1</v>
      </c>
      <c r="BI96" s="6">
        <v>0</v>
      </c>
      <c r="BJ96" s="7">
        <v>0</v>
      </c>
      <c r="BK96" s="6">
        <v>0</v>
      </c>
      <c r="BL96" s="6">
        <v>0</v>
      </c>
      <c r="BM96" s="6">
        <v>0</v>
      </c>
      <c r="BN96" s="7">
        <v>0</v>
      </c>
      <c r="BP96" s="7">
        <v>1</v>
      </c>
      <c r="BQ96" s="7">
        <v>1</v>
      </c>
      <c r="BR96" s="6">
        <v>1</v>
      </c>
      <c r="BS96" s="7">
        <v>0</v>
      </c>
      <c r="BT96" s="7">
        <v>1</v>
      </c>
      <c r="BU96" s="7">
        <v>1</v>
      </c>
      <c r="BV96" s="7">
        <v>0</v>
      </c>
      <c r="BW96" s="7">
        <v>50</v>
      </c>
      <c r="BX96" s="7">
        <v>100</v>
      </c>
      <c r="BY96" s="7">
        <v>2</v>
      </c>
      <c r="BZ96" s="7">
        <v>5</v>
      </c>
      <c r="CA96" s="7">
        <v>0</v>
      </c>
      <c r="CB96" s="7">
        <v>0</v>
      </c>
      <c r="CC96" s="7">
        <v>1</v>
      </c>
      <c r="CD96" s="6">
        <v>0</v>
      </c>
      <c r="CE96" s="6">
        <v>0</v>
      </c>
      <c r="CF96" s="6">
        <v>0</v>
      </c>
      <c r="CG96" s="6">
        <v>1</v>
      </c>
      <c r="CH96" s="6">
        <v>0</v>
      </c>
      <c r="CI96" s="7">
        <v>0</v>
      </c>
      <c r="CM96" s="7">
        <v>0</v>
      </c>
    </row>
    <row r="97" spans="1:91">
      <c r="A97" s="7">
        <v>610020</v>
      </c>
      <c r="B97" s="7" t="s">
        <v>431</v>
      </c>
      <c r="C97" s="7" t="s">
        <v>436</v>
      </c>
      <c r="D97" s="6" t="b">
        <v>0</v>
      </c>
      <c r="E97" s="7">
        <v>610020</v>
      </c>
      <c r="F97" s="6">
        <v>0</v>
      </c>
      <c r="H97" s="7">
        <v>13</v>
      </c>
      <c r="I97" s="6">
        <v>14</v>
      </c>
      <c r="J97" s="13" t="s">
        <v>437</v>
      </c>
      <c r="K97" s="13" t="s">
        <v>180</v>
      </c>
      <c r="L97" s="13"/>
      <c r="M97" s="13"/>
      <c r="N97" s="7">
        <v>610020</v>
      </c>
      <c r="O97" s="14" t="s">
        <v>438</v>
      </c>
      <c r="P97" s="6"/>
      <c r="Q97" s="6"/>
      <c r="R97" s="6"/>
      <c r="S97" s="6"/>
      <c r="T97" s="6"/>
      <c r="U97" s="6"/>
      <c r="V97" s="6"/>
      <c r="AM97" s="6">
        <v>0</v>
      </c>
      <c r="AN97" s="6">
        <v>0</v>
      </c>
      <c r="AO97" s="7">
        <v>1</v>
      </c>
      <c r="AP97" s="7">
        <v>0</v>
      </c>
      <c r="AQ97" s="6">
        <v>0</v>
      </c>
      <c r="AR97" s="7">
        <v>0</v>
      </c>
      <c r="AS97" s="6">
        <v>1</v>
      </c>
      <c r="BC97" s="7">
        <v>2</v>
      </c>
      <c r="BD97" s="6">
        <v>100010</v>
      </c>
      <c r="BE97" s="6" t="s">
        <v>435</v>
      </c>
      <c r="BF97" s="7">
        <v>1</v>
      </c>
      <c r="BG97" s="7">
        <v>0</v>
      </c>
      <c r="BH97" s="7">
        <v>1</v>
      </c>
      <c r="BI97" s="6">
        <v>0</v>
      </c>
      <c r="BJ97" s="7">
        <v>0</v>
      </c>
      <c r="BK97" s="6">
        <v>0</v>
      </c>
      <c r="BL97" s="6">
        <v>0</v>
      </c>
      <c r="BM97" s="6">
        <v>0</v>
      </c>
      <c r="BN97" s="7">
        <v>0</v>
      </c>
      <c r="BP97" s="7">
        <v>1</v>
      </c>
      <c r="BQ97" s="7">
        <v>1</v>
      </c>
      <c r="BR97" s="6">
        <v>1</v>
      </c>
      <c r="BS97" s="7">
        <v>0</v>
      </c>
      <c r="BT97" s="7">
        <v>1</v>
      </c>
      <c r="BU97" s="7">
        <v>1</v>
      </c>
      <c r="BV97" s="7">
        <v>0</v>
      </c>
      <c r="BW97" s="7">
        <v>50</v>
      </c>
      <c r="BX97" s="7">
        <v>100</v>
      </c>
      <c r="BY97" s="7">
        <v>2</v>
      </c>
      <c r="BZ97" s="7">
        <v>5</v>
      </c>
      <c r="CA97" s="7">
        <v>0</v>
      </c>
      <c r="CB97" s="7">
        <v>0</v>
      </c>
      <c r="CC97" s="7">
        <v>1</v>
      </c>
      <c r="CD97" s="6">
        <v>0</v>
      </c>
      <c r="CE97" s="6">
        <v>0</v>
      </c>
      <c r="CF97" s="6">
        <v>0</v>
      </c>
      <c r="CG97" s="6">
        <v>1</v>
      </c>
      <c r="CH97" s="6">
        <v>0</v>
      </c>
      <c r="CI97" s="7">
        <v>0</v>
      </c>
      <c r="CM97" s="7">
        <v>0</v>
      </c>
    </row>
    <row r="98" spans="1:91">
      <c r="A98" s="7">
        <v>501010</v>
      </c>
      <c r="B98" s="7" t="s">
        <v>439</v>
      </c>
      <c r="D98" s="6" t="b">
        <v>0</v>
      </c>
      <c r="E98" s="7">
        <v>501010</v>
      </c>
      <c r="F98" s="6">
        <v>0</v>
      </c>
      <c r="H98" s="7">
        <v>5</v>
      </c>
      <c r="I98" s="6">
        <v>6</v>
      </c>
      <c r="J98" s="7" t="s">
        <v>179</v>
      </c>
      <c r="K98" s="13" t="s">
        <v>180</v>
      </c>
      <c r="L98" s="13"/>
      <c r="M98" s="13"/>
      <c r="N98" s="34">
        <v>501010</v>
      </c>
      <c r="O98" s="14" t="s">
        <v>312</v>
      </c>
      <c r="P98" s="6"/>
      <c r="Q98" s="6"/>
      <c r="R98" s="6"/>
      <c r="S98" s="6"/>
      <c r="T98" s="6"/>
      <c r="U98" s="6"/>
      <c r="V98" s="6"/>
      <c r="W98" s="14" t="s">
        <v>185</v>
      </c>
      <c r="X98" s="6">
        <v>0</v>
      </c>
      <c r="Y98" s="6">
        <v>0</v>
      </c>
      <c r="Z98" s="14" t="s">
        <v>186</v>
      </c>
      <c r="AM98" s="6">
        <v>0</v>
      </c>
      <c r="AN98" s="6">
        <v>0</v>
      </c>
      <c r="AO98" s="7">
        <v>1</v>
      </c>
      <c r="AP98" s="7">
        <v>0</v>
      </c>
      <c r="AQ98" s="6">
        <v>0</v>
      </c>
      <c r="AR98" s="7">
        <v>0</v>
      </c>
      <c r="AS98" s="6">
        <v>0</v>
      </c>
      <c r="BC98" s="7">
        <v>2</v>
      </c>
      <c r="BD98" s="6">
        <v>100010</v>
      </c>
      <c r="BE98" s="6"/>
      <c r="BF98" s="7">
        <v>0</v>
      </c>
      <c r="BG98" s="7">
        <v>1</v>
      </c>
      <c r="BI98" s="6">
        <v>0</v>
      </c>
      <c r="BJ98" s="7">
        <v>0</v>
      </c>
      <c r="BK98" s="6">
        <v>0</v>
      </c>
      <c r="BL98" s="6">
        <v>0</v>
      </c>
      <c r="BM98" s="6">
        <v>0</v>
      </c>
      <c r="BN98" s="7">
        <v>0</v>
      </c>
      <c r="BP98" s="7">
        <v>0</v>
      </c>
      <c r="BQ98" s="7">
        <v>1</v>
      </c>
      <c r="BR98" s="6">
        <v>1</v>
      </c>
      <c r="BS98" s="7">
        <v>0</v>
      </c>
      <c r="BT98" s="7">
        <v>1</v>
      </c>
      <c r="BU98" s="7">
        <v>1</v>
      </c>
      <c r="BV98" s="7">
        <v>1</v>
      </c>
      <c r="BW98" s="7">
        <v>50</v>
      </c>
      <c r="BX98" s="7">
        <v>100</v>
      </c>
      <c r="BY98" s="7">
        <v>4</v>
      </c>
      <c r="BZ98" s="7">
        <v>5</v>
      </c>
      <c r="CA98" s="7">
        <v>0</v>
      </c>
      <c r="CB98" s="7">
        <v>0</v>
      </c>
      <c r="CC98" s="7">
        <v>1</v>
      </c>
      <c r="CD98" s="6">
        <v>0</v>
      </c>
      <c r="CE98" s="6">
        <v>0</v>
      </c>
      <c r="CF98" s="6">
        <v>0</v>
      </c>
      <c r="CG98" s="6">
        <v>1</v>
      </c>
      <c r="CH98" s="6">
        <v>0</v>
      </c>
      <c r="CI98" s="7">
        <v>0</v>
      </c>
      <c r="CM98" s="7">
        <v>0</v>
      </c>
    </row>
    <row r="99" spans="1:91">
      <c r="A99" s="7">
        <v>501020</v>
      </c>
      <c r="B99" s="7" t="s">
        <v>440</v>
      </c>
      <c r="D99" s="6" t="b">
        <v>0</v>
      </c>
      <c r="E99" s="7">
        <v>501020</v>
      </c>
      <c r="F99" s="6">
        <v>0</v>
      </c>
      <c r="H99" s="7">
        <v>5</v>
      </c>
      <c r="I99" s="6">
        <v>6</v>
      </c>
      <c r="J99" s="7" t="s">
        <v>179</v>
      </c>
      <c r="K99" s="13" t="s">
        <v>180</v>
      </c>
      <c r="L99" s="13"/>
      <c r="M99" s="13"/>
      <c r="N99" s="34">
        <v>501020</v>
      </c>
      <c r="O99" s="14" t="s">
        <v>312</v>
      </c>
      <c r="P99" s="6"/>
      <c r="Q99" s="6"/>
      <c r="R99" s="6"/>
      <c r="S99" s="6"/>
      <c r="T99" s="6"/>
      <c r="U99" s="6"/>
      <c r="V99" s="6"/>
      <c r="W99" s="14" t="s">
        <v>185</v>
      </c>
      <c r="X99" s="6">
        <v>0</v>
      </c>
      <c r="Y99" s="6">
        <v>0</v>
      </c>
      <c r="Z99" s="14" t="s">
        <v>186</v>
      </c>
      <c r="AM99" s="6">
        <v>0</v>
      </c>
      <c r="AN99" s="6">
        <v>0</v>
      </c>
      <c r="AO99" s="7">
        <v>1</v>
      </c>
      <c r="AP99" s="7">
        <v>0</v>
      </c>
      <c r="AQ99" s="6">
        <v>0</v>
      </c>
      <c r="AR99" s="7">
        <v>0</v>
      </c>
      <c r="AS99" s="6">
        <v>0</v>
      </c>
      <c r="BC99" s="7">
        <v>2</v>
      </c>
      <c r="BD99" s="6">
        <v>100010</v>
      </c>
      <c r="BE99" s="6"/>
      <c r="BF99" s="7">
        <v>0</v>
      </c>
      <c r="BG99" s="7">
        <v>1</v>
      </c>
      <c r="BI99" s="6">
        <v>0</v>
      </c>
      <c r="BJ99" s="7">
        <v>0</v>
      </c>
      <c r="BK99" s="6">
        <v>0</v>
      </c>
      <c r="BL99" s="6">
        <v>0</v>
      </c>
      <c r="BM99" s="6">
        <v>0</v>
      </c>
      <c r="BN99" s="7">
        <v>0</v>
      </c>
      <c r="BP99" s="7">
        <v>0</v>
      </c>
      <c r="BQ99" s="7">
        <v>1</v>
      </c>
      <c r="BR99" s="6">
        <v>1</v>
      </c>
      <c r="BS99" s="7">
        <v>0</v>
      </c>
      <c r="BT99" s="7">
        <v>1</v>
      </c>
      <c r="BU99" s="7">
        <v>1</v>
      </c>
      <c r="BV99" s="7">
        <v>1</v>
      </c>
      <c r="BW99" s="7">
        <v>50</v>
      </c>
      <c r="BX99" s="7">
        <v>100</v>
      </c>
      <c r="BY99" s="7">
        <v>4</v>
      </c>
      <c r="BZ99" s="7">
        <v>5</v>
      </c>
      <c r="CA99" s="7">
        <v>0</v>
      </c>
      <c r="CB99" s="7">
        <v>0</v>
      </c>
      <c r="CC99" s="7">
        <v>1</v>
      </c>
      <c r="CD99" s="6">
        <v>0</v>
      </c>
      <c r="CE99" s="6">
        <v>0</v>
      </c>
      <c r="CF99" s="6">
        <v>0</v>
      </c>
      <c r="CG99" s="6">
        <v>1</v>
      </c>
      <c r="CH99" s="6">
        <v>0</v>
      </c>
      <c r="CI99" s="7">
        <v>0</v>
      </c>
      <c r="CM99" s="7">
        <v>0</v>
      </c>
    </row>
    <row r="100" spans="1:91">
      <c r="A100" s="7">
        <v>501030</v>
      </c>
      <c r="B100" s="7" t="s">
        <v>441</v>
      </c>
      <c r="D100" s="6" t="b">
        <v>0</v>
      </c>
      <c r="E100" s="7">
        <v>501030</v>
      </c>
      <c r="F100" s="6">
        <v>0</v>
      </c>
      <c r="H100" s="7">
        <v>5</v>
      </c>
      <c r="I100" s="6">
        <v>6</v>
      </c>
      <c r="J100" s="7" t="s">
        <v>179</v>
      </c>
      <c r="K100" s="13" t="s">
        <v>180</v>
      </c>
      <c r="L100" s="13"/>
      <c r="M100" s="13"/>
      <c r="N100" s="34">
        <v>501030</v>
      </c>
      <c r="O100" s="14" t="s">
        <v>312</v>
      </c>
      <c r="P100" s="6"/>
      <c r="Q100" s="6"/>
      <c r="R100" s="6"/>
      <c r="S100" s="6"/>
      <c r="T100" s="6"/>
      <c r="U100" s="6"/>
      <c r="V100" s="6"/>
      <c r="W100" s="14" t="s">
        <v>185</v>
      </c>
      <c r="X100" s="6">
        <v>0</v>
      </c>
      <c r="Y100" s="6">
        <v>0</v>
      </c>
      <c r="Z100" s="14" t="s">
        <v>186</v>
      </c>
      <c r="AM100" s="6">
        <v>0</v>
      </c>
      <c r="AN100" s="6">
        <v>0</v>
      </c>
      <c r="AO100" s="7">
        <v>1</v>
      </c>
      <c r="AP100" s="7">
        <v>0</v>
      </c>
      <c r="AQ100" s="6">
        <v>0</v>
      </c>
      <c r="AR100" s="7">
        <v>0</v>
      </c>
      <c r="AS100" s="6">
        <v>0</v>
      </c>
      <c r="BC100" s="7">
        <v>2</v>
      </c>
      <c r="BD100" s="6">
        <v>100010</v>
      </c>
      <c r="BE100" s="6"/>
      <c r="BF100" s="7">
        <v>0</v>
      </c>
      <c r="BG100" s="7">
        <v>1</v>
      </c>
      <c r="BI100" s="6">
        <v>0</v>
      </c>
      <c r="BJ100" s="7">
        <v>0</v>
      </c>
      <c r="BK100" s="6">
        <v>0</v>
      </c>
      <c r="BL100" s="6">
        <v>0</v>
      </c>
      <c r="BM100" s="6">
        <v>0</v>
      </c>
      <c r="BN100" s="7">
        <v>0</v>
      </c>
      <c r="BP100" s="7">
        <v>0</v>
      </c>
      <c r="BQ100" s="7">
        <v>1</v>
      </c>
      <c r="BR100" s="6">
        <v>1</v>
      </c>
      <c r="BS100" s="7">
        <v>0</v>
      </c>
      <c r="BT100" s="7">
        <v>1</v>
      </c>
      <c r="BU100" s="7">
        <v>1</v>
      </c>
      <c r="BV100" s="7">
        <v>1</v>
      </c>
      <c r="BW100" s="7">
        <v>50</v>
      </c>
      <c r="BX100" s="7">
        <v>100</v>
      </c>
      <c r="BY100" s="7">
        <v>4</v>
      </c>
      <c r="BZ100" s="7">
        <v>5</v>
      </c>
      <c r="CA100" s="7">
        <v>0</v>
      </c>
      <c r="CB100" s="7">
        <v>0</v>
      </c>
      <c r="CC100" s="7">
        <v>1</v>
      </c>
      <c r="CD100" s="6">
        <v>0</v>
      </c>
      <c r="CE100" s="6">
        <v>0</v>
      </c>
      <c r="CF100" s="6">
        <v>0</v>
      </c>
      <c r="CG100" s="6">
        <v>1</v>
      </c>
      <c r="CH100" s="6">
        <v>0</v>
      </c>
      <c r="CI100" s="7">
        <v>0</v>
      </c>
      <c r="CM100" s="7">
        <v>0</v>
      </c>
    </row>
    <row r="101" spans="1:91">
      <c r="A101" s="7">
        <v>501040</v>
      </c>
      <c r="B101" s="7" t="s">
        <v>442</v>
      </c>
      <c r="D101" s="6" t="b">
        <v>0</v>
      </c>
      <c r="E101" s="7">
        <v>501040</v>
      </c>
      <c r="F101" s="6">
        <v>0</v>
      </c>
      <c r="H101" s="7">
        <v>5</v>
      </c>
      <c r="I101" s="6">
        <v>6</v>
      </c>
      <c r="J101" s="7" t="s">
        <v>179</v>
      </c>
      <c r="K101" s="13" t="s">
        <v>180</v>
      </c>
      <c r="L101" s="13"/>
      <c r="M101" s="13"/>
      <c r="N101" s="34">
        <v>501040</v>
      </c>
      <c r="O101" s="14" t="s">
        <v>312</v>
      </c>
      <c r="P101" s="6"/>
      <c r="Q101" s="6"/>
      <c r="R101" s="6"/>
      <c r="S101" s="6"/>
      <c r="T101" s="6"/>
      <c r="U101" s="6"/>
      <c r="V101" s="6"/>
      <c r="W101" s="14" t="s">
        <v>185</v>
      </c>
      <c r="X101" s="6">
        <v>0</v>
      </c>
      <c r="Y101" s="6">
        <v>0</v>
      </c>
      <c r="Z101" s="14" t="s">
        <v>186</v>
      </c>
      <c r="AM101" s="6">
        <v>0</v>
      </c>
      <c r="AN101" s="6">
        <v>0</v>
      </c>
      <c r="AO101" s="7">
        <v>1</v>
      </c>
      <c r="AP101" s="7">
        <v>0</v>
      </c>
      <c r="AQ101" s="6">
        <v>0</v>
      </c>
      <c r="AR101" s="7">
        <v>0</v>
      </c>
      <c r="AS101" s="6">
        <v>0</v>
      </c>
      <c r="BC101" s="7">
        <v>2</v>
      </c>
      <c r="BD101" s="6">
        <v>100010</v>
      </c>
      <c r="BE101" s="6"/>
      <c r="BF101" s="7">
        <v>0</v>
      </c>
      <c r="BG101" s="7">
        <v>1</v>
      </c>
      <c r="BI101" s="6">
        <v>0</v>
      </c>
      <c r="BJ101" s="7">
        <v>0</v>
      </c>
      <c r="BK101" s="6">
        <v>0</v>
      </c>
      <c r="BL101" s="6">
        <v>0</v>
      </c>
      <c r="BM101" s="6">
        <v>0</v>
      </c>
      <c r="BN101" s="7">
        <v>0</v>
      </c>
      <c r="BP101" s="7">
        <v>0</v>
      </c>
      <c r="BQ101" s="7">
        <v>1</v>
      </c>
      <c r="BR101" s="6">
        <v>1</v>
      </c>
      <c r="BS101" s="7">
        <v>0</v>
      </c>
      <c r="BT101" s="7">
        <v>1</v>
      </c>
      <c r="BU101" s="7">
        <v>1</v>
      </c>
      <c r="BV101" s="7">
        <v>1</v>
      </c>
      <c r="BW101" s="7">
        <v>50</v>
      </c>
      <c r="BX101" s="7">
        <v>100</v>
      </c>
      <c r="BY101" s="7">
        <v>4</v>
      </c>
      <c r="BZ101" s="7">
        <v>5</v>
      </c>
      <c r="CA101" s="7">
        <v>0</v>
      </c>
      <c r="CB101" s="7">
        <v>0</v>
      </c>
      <c r="CC101" s="7">
        <v>1</v>
      </c>
      <c r="CD101" s="6">
        <v>0</v>
      </c>
      <c r="CE101" s="6">
        <v>0</v>
      </c>
      <c r="CF101" s="6">
        <v>0</v>
      </c>
      <c r="CG101" s="6">
        <v>1</v>
      </c>
      <c r="CH101" s="6">
        <v>0</v>
      </c>
      <c r="CI101" s="7">
        <v>0</v>
      </c>
      <c r="CM101" s="7">
        <v>0</v>
      </c>
    </row>
    <row r="102" spans="1:91">
      <c r="A102" s="7">
        <v>501050</v>
      </c>
      <c r="B102" s="7" t="s">
        <v>443</v>
      </c>
      <c r="D102" s="6" t="b">
        <v>0</v>
      </c>
      <c r="E102" s="7">
        <v>501050</v>
      </c>
      <c r="F102" s="6">
        <v>0</v>
      </c>
      <c r="H102" s="7">
        <v>5</v>
      </c>
      <c r="I102" s="6">
        <v>6</v>
      </c>
      <c r="J102" s="7" t="s">
        <v>179</v>
      </c>
      <c r="K102" s="13" t="s">
        <v>180</v>
      </c>
      <c r="L102" s="13"/>
      <c r="M102" s="13"/>
      <c r="N102" s="34">
        <v>501050</v>
      </c>
      <c r="O102" s="14" t="s">
        <v>312</v>
      </c>
      <c r="P102" s="6"/>
      <c r="Q102" s="6"/>
      <c r="R102" s="6"/>
      <c r="S102" s="6"/>
      <c r="T102" s="6"/>
      <c r="U102" s="6"/>
      <c r="V102" s="6"/>
      <c r="W102" s="14" t="s">
        <v>185</v>
      </c>
      <c r="X102" s="6">
        <v>0</v>
      </c>
      <c r="Y102" s="6">
        <v>0</v>
      </c>
      <c r="Z102" s="14" t="s">
        <v>186</v>
      </c>
      <c r="AM102" s="6">
        <v>0</v>
      </c>
      <c r="AN102" s="6">
        <v>0</v>
      </c>
      <c r="AO102" s="7">
        <v>1</v>
      </c>
      <c r="AP102" s="7">
        <v>0</v>
      </c>
      <c r="AQ102" s="6">
        <v>0</v>
      </c>
      <c r="AR102" s="7">
        <v>0</v>
      </c>
      <c r="AS102" s="6">
        <v>0</v>
      </c>
      <c r="BC102" s="7">
        <v>2</v>
      </c>
      <c r="BD102" s="6">
        <v>100010</v>
      </c>
      <c r="BE102" s="6"/>
      <c r="BF102" s="7">
        <v>0</v>
      </c>
      <c r="BG102" s="7">
        <v>1</v>
      </c>
      <c r="BI102" s="6">
        <v>0</v>
      </c>
      <c r="BJ102" s="7">
        <v>0</v>
      </c>
      <c r="BK102" s="6">
        <v>0</v>
      </c>
      <c r="BL102" s="6">
        <v>0</v>
      </c>
      <c r="BM102" s="6">
        <v>0</v>
      </c>
      <c r="BN102" s="7">
        <v>0</v>
      </c>
      <c r="BP102" s="7">
        <v>0</v>
      </c>
      <c r="BQ102" s="7">
        <v>1</v>
      </c>
      <c r="BR102" s="6">
        <v>1</v>
      </c>
      <c r="BS102" s="7">
        <v>0</v>
      </c>
      <c r="BT102" s="7">
        <v>1</v>
      </c>
      <c r="BU102" s="7">
        <v>1</v>
      </c>
      <c r="BV102" s="7">
        <v>1</v>
      </c>
      <c r="BW102" s="7">
        <v>50</v>
      </c>
      <c r="BX102" s="7">
        <v>100</v>
      </c>
      <c r="BY102" s="7">
        <v>4</v>
      </c>
      <c r="BZ102" s="7">
        <v>5</v>
      </c>
      <c r="CA102" s="7">
        <v>0</v>
      </c>
      <c r="CB102" s="7">
        <v>0</v>
      </c>
      <c r="CC102" s="7">
        <v>1</v>
      </c>
      <c r="CD102" s="6">
        <v>0</v>
      </c>
      <c r="CE102" s="6">
        <v>0</v>
      </c>
      <c r="CF102" s="6">
        <v>0</v>
      </c>
      <c r="CG102" s="6">
        <v>1</v>
      </c>
      <c r="CH102" s="6">
        <v>0</v>
      </c>
      <c r="CI102" s="7">
        <v>0</v>
      </c>
      <c r="CM102" s="7">
        <v>0</v>
      </c>
    </row>
    <row r="103" spans="1:91">
      <c r="A103" s="7">
        <v>501060</v>
      </c>
      <c r="B103" s="7" t="s">
        <v>444</v>
      </c>
      <c r="D103" s="6" t="b">
        <v>0</v>
      </c>
      <c r="E103" s="7">
        <v>501060</v>
      </c>
      <c r="F103" s="6">
        <v>0</v>
      </c>
      <c r="H103" s="7">
        <v>5</v>
      </c>
      <c r="I103" s="6">
        <v>6</v>
      </c>
      <c r="J103" s="7" t="s">
        <v>179</v>
      </c>
      <c r="K103" s="13" t="s">
        <v>180</v>
      </c>
      <c r="L103" s="13"/>
      <c r="M103" s="13"/>
      <c r="N103" s="34">
        <v>501060</v>
      </c>
      <c r="O103" s="14" t="s">
        <v>312</v>
      </c>
      <c r="P103" s="6"/>
      <c r="Q103" s="6"/>
      <c r="R103" s="6"/>
      <c r="S103" s="6"/>
      <c r="T103" s="6"/>
      <c r="U103" s="6"/>
      <c r="V103" s="6"/>
      <c r="W103" s="14" t="s">
        <v>185</v>
      </c>
      <c r="X103" s="6">
        <v>0</v>
      </c>
      <c r="Y103" s="6">
        <v>0</v>
      </c>
      <c r="Z103" s="14" t="s">
        <v>186</v>
      </c>
      <c r="AM103" s="6">
        <v>0</v>
      </c>
      <c r="AN103" s="6">
        <v>0</v>
      </c>
      <c r="AO103" s="7">
        <v>1</v>
      </c>
      <c r="AP103" s="7">
        <v>0</v>
      </c>
      <c r="AQ103" s="6">
        <v>0</v>
      </c>
      <c r="AR103" s="7">
        <v>0</v>
      </c>
      <c r="AS103" s="6">
        <v>0</v>
      </c>
      <c r="BC103" s="7">
        <v>2</v>
      </c>
      <c r="BD103" s="6">
        <v>100010</v>
      </c>
      <c r="BE103" s="6"/>
      <c r="BF103" s="7">
        <v>0</v>
      </c>
      <c r="BG103" s="7">
        <v>1</v>
      </c>
      <c r="BI103" s="6">
        <v>0</v>
      </c>
      <c r="BJ103" s="7">
        <v>0</v>
      </c>
      <c r="BK103" s="6">
        <v>0</v>
      </c>
      <c r="BL103" s="6">
        <v>0</v>
      </c>
      <c r="BM103" s="6">
        <v>0</v>
      </c>
      <c r="BN103" s="7">
        <v>0</v>
      </c>
      <c r="BP103" s="7">
        <v>0</v>
      </c>
      <c r="BQ103" s="7">
        <v>1</v>
      </c>
      <c r="BR103" s="6">
        <v>1</v>
      </c>
      <c r="BS103" s="7">
        <v>0</v>
      </c>
      <c r="BT103" s="7">
        <v>1</v>
      </c>
      <c r="BU103" s="7">
        <v>1</v>
      </c>
      <c r="BV103" s="7">
        <v>1</v>
      </c>
      <c r="BW103" s="7">
        <v>50</v>
      </c>
      <c r="BX103" s="7">
        <v>100</v>
      </c>
      <c r="BY103" s="7">
        <v>4</v>
      </c>
      <c r="BZ103" s="7">
        <v>5</v>
      </c>
      <c r="CA103" s="7">
        <v>0</v>
      </c>
      <c r="CB103" s="7">
        <v>0</v>
      </c>
      <c r="CC103" s="7">
        <v>1</v>
      </c>
      <c r="CD103" s="6">
        <v>0</v>
      </c>
      <c r="CE103" s="6">
        <v>0</v>
      </c>
      <c r="CF103" s="6">
        <v>0</v>
      </c>
      <c r="CG103" s="6">
        <v>1</v>
      </c>
      <c r="CH103" s="6">
        <v>0</v>
      </c>
      <c r="CI103" s="7">
        <v>0</v>
      </c>
      <c r="CM103" s="7">
        <v>0</v>
      </c>
    </row>
    <row r="104" spans="1:91">
      <c r="A104" s="7">
        <v>501070</v>
      </c>
      <c r="B104" s="7" t="s">
        <v>445</v>
      </c>
      <c r="D104" s="6" t="b">
        <v>0</v>
      </c>
      <c r="E104" s="7">
        <v>501070</v>
      </c>
      <c r="F104" s="6">
        <v>0</v>
      </c>
      <c r="H104" s="7">
        <v>5</v>
      </c>
      <c r="I104" s="6">
        <v>6</v>
      </c>
      <c r="J104" s="7" t="s">
        <v>179</v>
      </c>
      <c r="K104" s="13" t="s">
        <v>180</v>
      </c>
      <c r="L104" s="13"/>
      <c r="M104" s="13"/>
      <c r="N104" s="34">
        <v>501070</v>
      </c>
      <c r="O104" s="14" t="s">
        <v>312</v>
      </c>
      <c r="P104" s="6"/>
      <c r="Q104" s="6"/>
      <c r="R104" s="6"/>
      <c r="S104" s="6"/>
      <c r="T104" s="6"/>
      <c r="U104" s="6"/>
      <c r="V104" s="6"/>
      <c r="W104" s="14" t="s">
        <v>185</v>
      </c>
      <c r="X104" s="6">
        <v>0</v>
      </c>
      <c r="Y104" s="6">
        <v>0</v>
      </c>
      <c r="Z104" s="14" t="s">
        <v>186</v>
      </c>
      <c r="AM104" s="6">
        <v>0</v>
      </c>
      <c r="AN104" s="6">
        <v>0</v>
      </c>
      <c r="AO104" s="7">
        <v>1</v>
      </c>
      <c r="AP104" s="7">
        <v>0</v>
      </c>
      <c r="AQ104" s="6">
        <v>0</v>
      </c>
      <c r="AR104" s="7">
        <v>0</v>
      </c>
      <c r="AS104" s="6">
        <v>0</v>
      </c>
      <c r="BC104" s="7">
        <v>2</v>
      </c>
      <c r="BD104" s="6">
        <v>100010</v>
      </c>
      <c r="BE104" s="6"/>
      <c r="BF104" s="7">
        <v>0</v>
      </c>
      <c r="BG104" s="7">
        <v>1</v>
      </c>
      <c r="BI104" s="6">
        <v>0</v>
      </c>
      <c r="BJ104" s="7">
        <v>0</v>
      </c>
      <c r="BK104" s="6">
        <v>0</v>
      </c>
      <c r="BL104" s="6">
        <v>0</v>
      </c>
      <c r="BM104" s="6">
        <v>0</v>
      </c>
      <c r="BN104" s="7">
        <v>0</v>
      </c>
      <c r="BP104" s="7">
        <v>0</v>
      </c>
      <c r="BQ104" s="7">
        <v>1</v>
      </c>
      <c r="BR104" s="6">
        <v>1</v>
      </c>
      <c r="BS104" s="7">
        <v>0</v>
      </c>
      <c r="BT104" s="7">
        <v>1</v>
      </c>
      <c r="BU104" s="7">
        <v>1</v>
      </c>
      <c r="BV104" s="7">
        <v>1</v>
      </c>
      <c r="BW104" s="7">
        <v>50</v>
      </c>
      <c r="BX104" s="7">
        <v>100</v>
      </c>
      <c r="BY104" s="7">
        <v>4</v>
      </c>
      <c r="BZ104" s="7">
        <v>5</v>
      </c>
      <c r="CA104" s="7">
        <v>0</v>
      </c>
      <c r="CB104" s="7">
        <v>0</v>
      </c>
      <c r="CC104" s="7">
        <v>1</v>
      </c>
      <c r="CD104" s="6">
        <v>0</v>
      </c>
      <c r="CE104" s="6">
        <v>0</v>
      </c>
      <c r="CF104" s="6">
        <v>0</v>
      </c>
      <c r="CG104" s="6">
        <v>1</v>
      </c>
      <c r="CH104" s="6">
        <v>0</v>
      </c>
      <c r="CI104" s="7">
        <v>0</v>
      </c>
      <c r="CM104" s="7">
        <v>0</v>
      </c>
    </row>
    <row r="105" spans="1:91">
      <c r="A105" s="7">
        <v>501080</v>
      </c>
      <c r="B105" s="7" t="s">
        <v>446</v>
      </c>
      <c r="D105" s="6" t="b">
        <v>0</v>
      </c>
      <c r="E105" s="7">
        <v>501080</v>
      </c>
      <c r="F105" s="6">
        <v>0</v>
      </c>
      <c r="H105" s="7">
        <v>5</v>
      </c>
      <c r="I105" s="6">
        <v>6</v>
      </c>
      <c r="J105" s="7" t="s">
        <v>179</v>
      </c>
      <c r="K105" s="13" t="s">
        <v>180</v>
      </c>
      <c r="L105" s="13"/>
      <c r="M105" s="13"/>
      <c r="N105" s="34">
        <v>501080</v>
      </c>
      <c r="O105" s="14" t="s">
        <v>312</v>
      </c>
      <c r="P105" s="6"/>
      <c r="Q105" s="6"/>
      <c r="R105" s="6"/>
      <c r="S105" s="6"/>
      <c r="T105" s="6"/>
      <c r="U105" s="6"/>
      <c r="V105" s="6"/>
      <c r="W105" s="14" t="s">
        <v>185</v>
      </c>
      <c r="X105" s="6">
        <v>0</v>
      </c>
      <c r="Y105" s="6">
        <v>0</v>
      </c>
      <c r="Z105" s="14" t="s">
        <v>186</v>
      </c>
      <c r="AM105" s="6">
        <v>0</v>
      </c>
      <c r="AN105" s="6">
        <v>0</v>
      </c>
      <c r="AO105" s="7">
        <v>1</v>
      </c>
      <c r="AP105" s="7">
        <v>0</v>
      </c>
      <c r="AQ105" s="6">
        <v>0</v>
      </c>
      <c r="AR105" s="7">
        <v>0</v>
      </c>
      <c r="AS105" s="6">
        <v>0</v>
      </c>
      <c r="BC105" s="7">
        <v>2</v>
      </c>
      <c r="BD105" s="6">
        <v>100010</v>
      </c>
      <c r="BE105" s="6"/>
      <c r="BF105" s="7">
        <v>0</v>
      </c>
      <c r="BG105" s="7">
        <v>1</v>
      </c>
      <c r="BI105" s="6">
        <v>0</v>
      </c>
      <c r="BJ105" s="7">
        <v>0</v>
      </c>
      <c r="BK105" s="6">
        <v>0</v>
      </c>
      <c r="BL105" s="6">
        <v>0</v>
      </c>
      <c r="BM105" s="6">
        <v>0</v>
      </c>
      <c r="BN105" s="7">
        <v>0</v>
      </c>
      <c r="BP105" s="7">
        <v>0</v>
      </c>
      <c r="BQ105" s="7">
        <v>1</v>
      </c>
      <c r="BR105" s="6">
        <v>1</v>
      </c>
      <c r="BS105" s="7">
        <v>0</v>
      </c>
      <c r="BT105" s="7">
        <v>1</v>
      </c>
      <c r="BU105" s="7">
        <v>1</v>
      </c>
      <c r="BV105" s="7">
        <v>1</v>
      </c>
      <c r="BW105" s="7">
        <v>50</v>
      </c>
      <c r="BX105" s="7">
        <v>100</v>
      </c>
      <c r="BY105" s="7">
        <v>4</v>
      </c>
      <c r="BZ105" s="7">
        <v>5</v>
      </c>
      <c r="CA105" s="7">
        <v>0</v>
      </c>
      <c r="CB105" s="7">
        <v>0</v>
      </c>
      <c r="CC105" s="7">
        <v>1</v>
      </c>
      <c r="CD105" s="6">
        <v>0</v>
      </c>
      <c r="CE105" s="6">
        <v>0</v>
      </c>
      <c r="CF105" s="6">
        <v>0</v>
      </c>
      <c r="CG105" s="6">
        <v>1</v>
      </c>
      <c r="CH105" s="6">
        <v>0</v>
      </c>
      <c r="CI105" s="7">
        <v>0</v>
      </c>
      <c r="CM105" s="7">
        <v>0</v>
      </c>
    </row>
    <row r="106" s="6" customFormat="1" spans="1:91">
      <c r="A106" s="6">
        <v>502010</v>
      </c>
      <c r="B106" s="14" t="s">
        <v>447</v>
      </c>
      <c r="C106" s="14"/>
      <c r="D106" s="6" t="b">
        <v>0</v>
      </c>
      <c r="E106" s="6">
        <v>502010</v>
      </c>
      <c r="F106" s="6">
        <v>0</v>
      </c>
      <c r="G106" s="13"/>
      <c r="H106" s="7">
        <v>8</v>
      </c>
      <c r="I106" s="6">
        <v>9</v>
      </c>
      <c r="J106" s="7" t="s">
        <v>179</v>
      </c>
      <c r="K106" s="13" t="s">
        <v>180</v>
      </c>
      <c r="L106" s="13"/>
      <c r="M106" s="13"/>
      <c r="N106" s="6">
        <v>502010</v>
      </c>
      <c r="O106" s="14" t="s">
        <v>312</v>
      </c>
      <c r="W106" s="14" t="s">
        <v>185</v>
      </c>
      <c r="X106" s="6">
        <v>0</v>
      </c>
      <c r="Y106" s="6">
        <v>0</v>
      </c>
      <c r="Z106" s="14" t="s">
        <v>186</v>
      </c>
      <c r="AM106" s="6">
        <v>0</v>
      </c>
      <c r="AN106" s="6">
        <v>0</v>
      </c>
      <c r="AO106" s="6">
        <v>1</v>
      </c>
      <c r="AP106" s="6">
        <v>0</v>
      </c>
      <c r="AQ106" s="6">
        <v>0</v>
      </c>
      <c r="AR106" s="6">
        <v>0</v>
      </c>
      <c r="AS106" s="6">
        <v>0</v>
      </c>
      <c r="BC106" s="6">
        <v>0</v>
      </c>
      <c r="BD106" s="6">
        <v>100010</v>
      </c>
      <c r="BF106" s="6">
        <v>0</v>
      </c>
      <c r="BG106" s="6">
        <v>1</v>
      </c>
      <c r="BI106" s="6">
        <v>0</v>
      </c>
      <c r="BJ106" s="6">
        <v>0</v>
      </c>
      <c r="BK106" s="6">
        <v>0</v>
      </c>
      <c r="BL106" s="6">
        <v>0</v>
      </c>
      <c r="BM106" s="6">
        <v>0</v>
      </c>
      <c r="BN106" s="6">
        <v>0</v>
      </c>
      <c r="BP106" s="6">
        <v>1</v>
      </c>
      <c r="BQ106" s="6">
        <v>1</v>
      </c>
      <c r="BR106" s="6">
        <v>1</v>
      </c>
      <c r="BS106" s="6">
        <v>0</v>
      </c>
      <c r="BT106" s="6">
        <v>1</v>
      </c>
      <c r="BU106" s="6">
        <v>1</v>
      </c>
      <c r="BV106" s="6">
        <v>1</v>
      </c>
      <c r="BW106" s="6">
        <v>50</v>
      </c>
      <c r="BX106" s="6">
        <v>100</v>
      </c>
      <c r="BY106" s="6">
        <v>0</v>
      </c>
      <c r="BZ106" s="6">
        <v>3</v>
      </c>
      <c r="CA106" s="6">
        <v>0</v>
      </c>
      <c r="CB106" s="6">
        <v>0</v>
      </c>
      <c r="CC106" s="6">
        <v>0</v>
      </c>
      <c r="CD106" s="6">
        <v>0</v>
      </c>
      <c r="CE106" s="6">
        <v>0</v>
      </c>
      <c r="CF106" s="6">
        <v>0</v>
      </c>
      <c r="CG106" s="6">
        <v>1</v>
      </c>
      <c r="CH106" s="6">
        <v>0</v>
      </c>
      <c r="CI106" s="6">
        <v>0</v>
      </c>
      <c r="CM106" s="7">
        <v>0</v>
      </c>
    </row>
    <row r="107" s="6" customFormat="1" spans="1:91">
      <c r="A107" s="6">
        <v>504010</v>
      </c>
      <c r="B107" s="14" t="s">
        <v>448</v>
      </c>
      <c r="C107" s="14"/>
      <c r="D107" s="6" t="b">
        <v>0</v>
      </c>
      <c r="E107" s="6">
        <v>504010</v>
      </c>
      <c r="F107" s="6">
        <v>0</v>
      </c>
      <c r="G107" s="13"/>
      <c r="H107" s="6">
        <v>2</v>
      </c>
      <c r="I107" s="6">
        <v>3</v>
      </c>
      <c r="J107" s="7" t="s">
        <v>179</v>
      </c>
      <c r="K107" s="13" t="s">
        <v>180</v>
      </c>
      <c r="L107" s="13"/>
      <c r="M107" s="13"/>
      <c r="N107" s="7"/>
      <c r="O107" s="6" t="s">
        <v>399</v>
      </c>
      <c r="W107" s="22" t="s">
        <v>177</v>
      </c>
      <c r="X107" s="6">
        <v>25</v>
      </c>
      <c r="Y107" s="6">
        <v>-1</v>
      </c>
      <c r="Z107" s="6" t="s">
        <v>222</v>
      </c>
      <c r="AA107" s="14" t="s">
        <v>185</v>
      </c>
      <c r="AB107" s="6">
        <v>0</v>
      </c>
      <c r="AC107" s="6">
        <v>0</v>
      </c>
      <c r="AD107" s="14" t="s">
        <v>186</v>
      </c>
      <c r="AE107" s="36" t="s">
        <v>449</v>
      </c>
      <c r="AF107" s="6">
        <v>1</v>
      </c>
      <c r="AG107" s="6">
        <v>-1</v>
      </c>
      <c r="AH107" s="14" t="s">
        <v>450</v>
      </c>
      <c r="AI107" t="s">
        <v>451</v>
      </c>
      <c r="AJ107" s="14">
        <v>0</v>
      </c>
      <c r="AK107" s="14">
        <v>0</v>
      </c>
      <c r="AL107" s="14" t="s">
        <v>452</v>
      </c>
      <c r="AM107" s="6">
        <v>1</v>
      </c>
      <c r="AN107" s="6">
        <v>1</v>
      </c>
      <c r="AO107" s="6">
        <v>1</v>
      </c>
      <c r="AP107" s="6">
        <v>0</v>
      </c>
      <c r="AQ107" s="6">
        <v>0</v>
      </c>
      <c r="AR107" s="6">
        <v>0</v>
      </c>
      <c r="AS107" s="6">
        <v>0</v>
      </c>
      <c r="BC107" s="6">
        <v>0</v>
      </c>
      <c r="BD107" s="6">
        <v>100010</v>
      </c>
      <c r="BF107" s="6">
        <v>0</v>
      </c>
      <c r="BG107" s="6">
        <v>1</v>
      </c>
      <c r="BI107" s="6">
        <v>0</v>
      </c>
      <c r="BJ107" s="6">
        <v>0</v>
      </c>
      <c r="BK107" s="6">
        <v>0</v>
      </c>
      <c r="BL107" s="6">
        <v>0</v>
      </c>
      <c r="BM107" s="6">
        <v>0</v>
      </c>
      <c r="BN107" s="6">
        <v>0</v>
      </c>
      <c r="BP107" s="6">
        <v>0</v>
      </c>
      <c r="BQ107" s="6">
        <v>1</v>
      </c>
      <c r="BR107" s="6">
        <v>1</v>
      </c>
      <c r="BS107" s="6">
        <v>0</v>
      </c>
      <c r="BT107" s="6">
        <v>1</v>
      </c>
      <c r="BU107" s="6">
        <v>0</v>
      </c>
      <c r="BV107" s="6">
        <v>0</v>
      </c>
      <c r="BW107" s="6">
        <v>50</v>
      </c>
      <c r="BX107" s="6">
        <v>100</v>
      </c>
      <c r="BY107" s="6">
        <v>1</v>
      </c>
      <c r="BZ107" s="6">
        <v>0</v>
      </c>
      <c r="CA107" s="6">
        <v>0</v>
      </c>
      <c r="CB107" s="6">
        <v>0</v>
      </c>
      <c r="CC107" s="6">
        <v>0</v>
      </c>
      <c r="CD107" s="6">
        <v>0</v>
      </c>
      <c r="CE107" s="6">
        <v>0</v>
      </c>
      <c r="CF107" s="6">
        <v>0</v>
      </c>
      <c r="CG107" s="6">
        <v>1</v>
      </c>
      <c r="CH107" s="6">
        <v>0</v>
      </c>
      <c r="CI107" s="6">
        <v>0</v>
      </c>
      <c r="CM107" s="7">
        <v>0</v>
      </c>
    </row>
    <row r="108" s="6" customFormat="1" spans="1:91">
      <c r="A108" s="6">
        <v>504020</v>
      </c>
      <c r="B108" s="14" t="s">
        <v>448</v>
      </c>
      <c r="C108" s="14"/>
      <c r="D108" s="6" t="b">
        <v>0</v>
      </c>
      <c r="E108" s="6">
        <v>504020</v>
      </c>
      <c r="F108" s="6">
        <v>0</v>
      </c>
      <c r="G108" s="13"/>
      <c r="H108" s="6">
        <v>2</v>
      </c>
      <c r="I108" s="6">
        <v>3</v>
      </c>
      <c r="J108" s="7" t="s">
        <v>179</v>
      </c>
      <c r="K108" s="13" t="s">
        <v>180</v>
      </c>
      <c r="L108" s="13"/>
      <c r="M108" s="13"/>
      <c r="N108" s="7"/>
      <c r="O108" s="6" t="s">
        <v>399</v>
      </c>
      <c r="W108" s="22" t="s">
        <v>177</v>
      </c>
      <c r="X108" s="6">
        <v>50</v>
      </c>
      <c r="Y108" s="6">
        <v>-1</v>
      </c>
      <c r="Z108" s="6" t="s">
        <v>453</v>
      </c>
      <c r="AA108" s="14" t="s">
        <v>185</v>
      </c>
      <c r="AB108" s="6">
        <v>0</v>
      </c>
      <c r="AC108" s="6">
        <v>0</v>
      </c>
      <c r="AD108" s="14" t="s">
        <v>186</v>
      </c>
      <c r="AE108" s="36" t="s">
        <v>449</v>
      </c>
      <c r="AF108" s="6">
        <v>1</v>
      </c>
      <c r="AG108" s="6">
        <v>-1</v>
      </c>
      <c r="AH108" s="14" t="s">
        <v>450</v>
      </c>
      <c r="AI108" t="s">
        <v>454</v>
      </c>
      <c r="AJ108" s="14">
        <v>0</v>
      </c>
      <c r="AK108" s="14">
        <v>0</v>
      </c>
      <c r="AL108" s="14" t="s">
        <v>452</v>
      </c>
      <c r="AM108" s="6">
        <v>1</v>
      </c>
      <c r="AN108" s="6">
        <v>1</v>
      </c>
      <c r="AO108" s="6">
        <v>1</v>
      </c>
      <c r="AP108" s="6">
        <v>0</v>
      </c>
      <c r="AQ108" s="6">
        <v>0</v>
      </c>
      <c r="AR108" s="6">
        <v>0</v>
      </c>
      <c r="AS108" s="6">
        <v>0</v>
      </c>
      <c r="BC108" s="6">
        <v>0</v>
      </c>
      <c r="BD108" s="6">
        <v>100010</v>
      </c>
      <c r="BF108" s="6">
        <v>0</v>
      </c>
      <c r="BG108" s="6">
        <v>1</v>
      </c>
      <c r="BI108" s="6">
        <v>0</v>
      </c>
      <c r="BJ108" s="6">
        <v>0</v>
      </c>
      <c r="BK108" s="6">
        <v>0</v>
      </c>
      <c r="BL108" s="6">
        <v>0</v>
      </c>
      <c r="BM108" s="6">
        <v>0</v>
      </c>
      <c r="BN108" s="6">
        <v>0</v>
      </c>
      <c r="BP108" s="6">
        <v>0</v>
      </c>
      <c r="BQ108" s="6">
        <v>1</v>
      </c>
      <c r="BR108" s="6">
        <v>1</v>
      </c>
      <c r="BS108" s="6">
        <v>0</v>
      </c>
      <c r="BT108" s="6">
        <v>1</v>
      </c>
      <c r="BU108" s="6">
        <v>0</v>
      </c>
      <c r="BV108" s="6">
        <v>0</v>
      </c>
      <c r="BW108" s="6">
        <v>50</v>
      </c>
      <c r="BX108" s="6">
        <v>100</v>
      </c>
      <c r="BY108" s="6">
        <v>1</v>
      </c>
      <c r="BZ108" s="6">
        <v>0</v>
      </c>
      <c r="CA108" s="6">
        <v>0</v>
      </c>
      <c r="CB108" s="6">
        <v>0</v>
      </c>
      <c r="CC108" s="6">
        <v>0</v>
      </c>
      <c r="CD108" s="6">
        <v>0</v>
      </c>
      <c r="CE108" s="6">
        <v>0</v>
      </c>
      <c r="CF108" s="6">
        <v>0</v>
      </c>
      <c r="CG108" s="6">
        <v>1</v>
      </c>
      <c r="CH108" s="6">
        <v>0</v>
      </c>
      <c r="CI108" s="6">
        <v>0</v>
      </c>
      <c r="CM108" s="7">
        <v>0</v>
      </c>
    </row>
    <row r="109" s="6" customFormat="1" spans="1:91">
      <c r="A109" s="6">
        <v>504030</v>
      </c>
      <c r="B109" s="14" t="s">
        <v>448</v>
      </c>
      <c r="C109" s="14"/>
      <c r="D109" s="6" t="b">
        <v>0</v>
      </c>
      <c r="E109" s="6">
        <v>504030</v>
      </c>
      <c r="F109" s="6">
        <v>0</v>
      </c>
      <c r="G109" s="13"/>
      <c r="H109" s="6">
        <v>2</v>
      </c>
      <c r="I109" s="6">
        <v>3</v>
      </c>
      <c r="J109" s="7" t="s">
        <v>179</v>
      </c>
      <c r="K109" s="13" t="s">
        <v>180</v>
      </c>
      <c r="L109" s="13"/>
      <c r="M109" s="13"/>
      <c r="N109" s="7"/>
      <c r="O109" s="6" t="s">
        <v>399</v>
      </c>
      <c r="W109" s="22" t="s">
        <v>177</v>
      </c>
      <c r="X109" s="6">
        <v>60</v>
      </c>
      <c r="Y109" s="6">
        <v>-1</v>
      </c>
      <c r="Z109" s="6" t="s">
        <v>455</v>
      </c>
      <c r="AA109" s="14" t="s">
        <v>185</v>
      </c>
      <c r="AB109" s="6">
        <v>0</v>
      </c>
      <c r="AC109" s="6">
        <v>0</v>
      </c>
      <c r="AD109" s="14" t="s">
        <v>186</v>
      </c>
      <c r="AE109" s="36" t="s">
        <v>449</v>
      </c>
      <c r="AF109" s="6">
        <v>1</v>
      </c>
      <c r="AG109" s="6">
        <v>-1</v>
      </c>
      <c r="AH109" s="14" t="s">
        <v>450</v>
      </c>
      <c r="AI109" t="s">
        <v>456</v>
      </c>
      <c r="AJ109" s="14">
        <v>0</v>
      </c>
      <c r="AK109" s="14">
        <v>0</v>
      </c>
      <c r="AL109" s="14" t="s">
        <v>452</v>
      </c>
      <c r="AM109" s="6">
        <v>1</v>
      </c>
      <c r="AN109" s="6">
        <v>1</v>
      </c>
      <c r="AO109" s="6">
        <v>1</v>
      </c>
      <c r="AP109" s="6">
        <v>0</v>
      </c>
      <c r="AQ109" s="6">
        <v>0</v>
      </c>
      <c r="AR109" s="6">
        <v>0</v>
      </c>
      <c r="AS109" s="6">
        <v>0</v>
      </c>
      <c r="BC109" s="6">
        <v>0</v>
      </c>
      <c r="BD109" s="6">
        <v>100010</v>
      </c>
      <c r="BF109" s="6">
        <v>0</v>
      </c>
      <c r="BG109" s="6">
        <v>1</v>
      </c>
      <c r="BI109" s="6">
        <v>0</v>
      </c>
      <c r="BJ109" s="6">
        <v>0</v>
      </c>
      <c r="BK109" s="6">
        <v>0</v>
      </c>
      <c r="BL109" s="6">
        <v>0</v>
      </c>
      <c r="BM109" s="6">
        <v>0</v>
      </c>
      <c r="BN109" s="6">
        <v>0</v>
      </c>
      <c r="BP109" s="6">
        <v>0</v>
      </c>
      <c r="BQ109" s="6">
        <v>1</v>
      </c>
      <c r="BR109" s="6">
        <v>1</v>
      </c>
      <c r="BS109" s="6">
        <v>0</v>
      </c>
      <c r="BT109" s="6">
        <v>1</v>
      </c>
      <c r="BU109" s="6">
        <v>0</v>
      </c>
      <c r="BV109" s="6">
        <v>0</v>
      </c>
      <c r="BW109" s="6">
        <v>50</v>
      </c>
      <c r="BX109" s="6">
        <v>100</v>
      </c>
      <c r="BY109" s="6">
        <v>1</v>
      </c>
      <c r="BZ109" s="6">
        <v>0</v>
      </c>
      <c r="CA109" s="6">
        <v>0</v>
      </c>
      <c r="CB109" s="6">
        <v>0</v>
      </c>
      <c r="CC109" s="6">
        <v>0</v>
      </c>
      <c r="CD109" s="6">
        <v>0</v>
      </c>
      <c r="CE109" s="6">
        <v>0</v>
      </c>
      <c r="CF109" s="6">
        <v>0</v>
      </c>
      <c r="CG109" s="6">
        <v>1</v>
      </c>
      <c r="CH109" s="6">
        <v>0</v>
      </c>
      <c r="CI109" s="6">
        <v>0</v>
      </c>
      <c r="CM109" s="7">
        <v>0</v>
      </c>
    </row>
    <row r="110" s="6" customFormat="1" spans="1:91">
      <c r="A110" s="6">
        <v>504040</v>
      </c>
      <c r="B110" s="14" t="s">
        <v>448</v>
      </c>
      <c r="C110" s="14"/>
      <c r="D110" s="6" t="b">
        <v>0</v>
      </c>
      <c r="E110" s="6">
        <v>504040</v>
      </c>
      <c r="F110" s="6">
        <v>0</v>
      </c>
      <c r="G110" s="13"/>
      <c r="H110" s="6">
        <v>2</v>
      </c>
      <c r="I110" s="6">
        <v>3</v>
      </c>
      <c r="J110" s="7" t="s">
        <v>179</v>
      </c>
      <c r="K110" s="13" t="s">
        <v>180</v>
      </c>
      <c r="L110" s="13"/>
      <c r="M110" s="13"/>
      <c r="N110" s="7"/>
      <c r="O110" s="6" t="s">
        <v>399</v>
      </c>
      <c r="W110" s="22" t="s">
        <v>177</v>
      </c>
      <c r="X110" s="6">
        <v>80</v>
      </c>
      <c r="Y110" s="6">
        <v>-1</v>
      </c>
      <c r="Z110" s="6" t="s">
        <v>457</v>
      </c>
      <c r="AA110" s="14" t="s">
        <v>185</v>
      </c>
      <c r="AB110" s="6">
        <v>0</v>
      </c>
      <c r="AC110" s="6">
        <v>0</v>
      </c>
      <c r="AD110" s="14" t="s">
        <v>186</v>
      </c>
      <c r="AE110" s="36" t="s">
        <v>449</v>
      </c>
      <c r="AF110" s="6">
        <v>1</v>
      </c>
      <c r="AG110" s="6">
        <v>-1</v>
      </c>
      <c r="AH110" s="14" t="s">
        <v>450</v>
      </c>
      <c r="AI110" t="s">
        <v>458</v>
      </c>
      <c r="AJ110" s="14">
        <v>0</v>
      </c>
      <c r="AK110" s="14">
        <v>0</v>
      </c>
      <c r="AL110" s="14" t="s">
        <v>452</v>
      </c>
      <c r="AM110" s="6">
        <v>1</v>
      </c>
      <c r="AN110" s="6">
        <v>1</v>
      </c>
      <c r="AO110" s="6">
        <v>1</v>
      </c>
      <c r="AP110" s="6">
        <v>0</v>
      </c>
      <c r="AQ110" s="6">
        <v>0</v>
      </c>
      <c r="AR110" s="6">
        <v>0</v>
      </c>
      <c r="AS110" s="6">
        <v>0</v>
      </c>
      <c r="BC110" s="6">
        <v>0</v>
      </c>
      <c r="BD110" s="6">
        <v>100010</v>
      </c>
      <c r="BF110" s="6">
        <v>0</v>
      </c>
      <c r="BG110" s="6">
        <v>1</v>
      </c>
      <c r="BI110" s="6">
        <v>0</v>
      </c>
      <c r="BJ110" s="6">
        <v>0</v>
      </c>
      <c r="BK110" s="6">
        <v>0</v>
      </c>
      <c r="BL110" s="6">
        <v>0</v>
      </c>
      <c r="BM110" s="6">
        <v>0</v>
      </c>
      <c r="BN110" s="6">
        <v>0</v>
      </c>
      <c r="BP110" s="6">
        <v>0</v>
      </c>
      <c r="BQ110" s="6">
        <v>1</v>
      </c>
      <c r="BR110" s="6">
        <v>1</v>
      </c>
      <c r="BS110" s="6">
        <v>0</v>
      </c>
      <c r="BT110" s="6">
        <v>1</v>
      </c>
      <c r="BU110" s="6">
        <v>0</v>
      </c>
      <c r="BV110" s="6">
        <v>0</v>
      </c>
      <c r="BW110" s="6">
        <v>50</v>
      </c>
      <c r="BX110" s="6">
        <v>100</v>
      </c>
      <c r="BY110" s="6">
        <v>1</v>
      </c>
      <c r="BZ110" s="6">
        <v>0</v>
      </c>
      <c r="CA110" s="6">
        <v>0</v>
      </c>
      <c r="CB110" s="6">
        <v>0</v>
      </c>
      <c r="CC110" s="6">
        <v>0</v>
      </c>
      <c r="CD110" s="6">
        <v>0</v>
      </c>
      <c r="CE110" s="6">
        <v>0</v>
      </c>
      <c r="CF110" s="6">
        <v>0</v>
      </c>
      <c r="CG110" s="6">
        <v>1</v>
      </c>
      <c r="CH110" s="6">
        <v>0</v>
      </c>
      <c r="CI110" s="6">
        <v>0</v>
      </c>
      <c r="CM110" s="7">
        <v>0</v>
      </c>
    </row>
    <row r="111" s="6" customFormat="1" spans="1:91">
      <c r="A111" s="6">
        <v>504050</v>
      </c>
      <c r="B111" s="14" t="s">
        <v>448</v>
      </c>
      <c r="C111" s="14"/>
      <c r="D111" s="6" t="b">
        <v>0</v>
      </c>
      <c r="E111" s="6">
        <v>504050</v>
      </c>
      <c r="F111" s="6">
        <v>0</v>
      </c>
      <c r="G111" s="13"/>
      <c r="H111" s="6">
        <v>2</v>
      </c>
      <c r="I111" s="6">
        <v>3</v>
      </c>
      <c r="J111" s="7" t="s">
        <v>179</v>
      </c>
      <c r="K111" s="13" t="s">
        <v>180</v>
      </c>
      <c r="L111" s="13"/>
      <c r="M111" s="13"/>
      <c r="N111" s="7"/>
      <c r="O111" s="6" t="s">
        <v>399</v>
      </c>
      <c r="W111" s="22" t="s">
        <v>177</v>
      </c>
      <c r="X111" s="6">
        <v>90</v>
      </c>
      <c r="Y111" s="6">
        <v>-1</v>
      </c>
      <c r="Z111" s="6" t="s">
        <v>459</v>
      </c>
      <c r="AA111" s="14" t="s">
        <v>185</v>
      </c>
      <c r="AB111" s="6">
        <v>0</v>
      </c>
      <c r="AC111" s="6">
        <v>0</v>
      </c>
      <c r="AD111" s="14" t="s">
        <v>186</v>
      </c>
      <c r="AE111" s="36" t="s">
        <v>449</v>
      </c>
      <c r="AF111" s="6">
        <v>1</v>
      </c>
      <c r="AG111" s="6">
        <v>-1</v>
      </c>
      <c r="AH111" s="14" t="s">
        <v>450</v>
      </c>
      <c r="AI111" t="s">
        <v>460</v>
      </c>
      <c r="AJ111" s="14">
        <v>0</v>
      </c>
      <c r="AK111" s="14">
        <v>0</v>
      </c>
      <c r="AL111" s="14" t="s">
        <v>452</v>
      </c>
      <c r="AM111" s="6">
        <v>1</v>
      </c>
      <c r="AN111" s="6">
        <v>1</v>
      </c>
      <c r="AO111" s="6">
        <v>1</v>
      </c>
      <c r="AP111" s="6">
        <v>0</v>
      </c>
      <c r="AQ111" s="6">
        <v>0</v>
      </c>
      <c r="AR111" s="6">
        <v>0</v>
      </c>
      <c r="AS111" s="6">
        <v>0</v>
      </c>
      <c r="BC111" s="6">
        <v>0</v>
      </c>
      <c r="BD111" s="6">
        <v>100010</v>
      </c>
      <c r="BF111" s="6">
        <v>0</v>
      </c>
      <c r="BG111" s="6">
        <v>1</v>
      </c>
      <c r="BI111" s="6">
        <v>0</v>
      </c>
      <c r="BJ111" s="6">
        <v>0</v>
      </c>
      <c r="BK111" s="6">
        <v>0</v>
      </c>
      <c r="BL111" s="6">
        <v>0</v>
      </c>
      <c r="BM111" s="6">
        <v>0</v>
      </c>
      <c r="BN111" s="6">
        <v>0</v>
      </c>
      <c r="BP111" s="6">
        <v>0</v>
      </c>
      <c r="BQ111" s="6">
        <v>1</v>
      </c>
      <c r="BR111" s="6">
        <v>1</v>
      </c>
      <c r="BS111" s="6">
        <v>0</v>
      </c>
      <c r="BT111" s="6">
        <v>1</v>
      </c>
      <c r="BU111" s="6">
        <v>0</v>
      </c>
      <c r="BV111" s="6">
        <v>0</v>
      </c>
      <c r="BW111" s="6">
        <v>50</v>
      </c>
      <c r="BX111" s="6">
        <v>100</v>
      </c>
      <c r="BY111" s="6">
        <v>1</v>
      </c>
      <c r="BZ111" s="6">
        <v>0</v>
      </c>
      <c r="CA111" s="6">
        <v>0</v>
      </c>
      <c r="CB111" s="6">
        <v>0</v>
      </c>
      <c r="CC111" s="6">
        <v>0</v>
      </c>
      <c r="CD111" s="6">
        <v>0</v>
      </c>
      <c r="CE111" s="6">
        <v>0</v>
      </c>
      <c r="CF111" s="6">
        <v>0</v>
      </c>
      <c r="CG111" s="6">
        <v>1</v>
      </c>
      <c r="CH111" s="6">
        <v>0</v>
      </c>
      <c r="CI111" s="6">
        <v>0</v>
      </c>
      <c r="CM111" s="7">
        <v>0</v>
      </c>
    </row>
    <row r="112" s="6" customFormat="1" spans="1:91">
      <c r="A112" s="6">
        <v>504060</v>
      </c>
      <c r="B112" s="14" t="s">
        <v>448</v>
      </c>
      <c r="C112" s="14"/>
      <c r="D112" s="6" t="b">
        <v>0</v>
      </c>
      <c r="E112" s="6">
        <v>504060</v>
      </c>
      <c r="F112" s="6">
        <v>0</v>
      </c>
      <c r="G112" s="13"/>
      <c r="H112" s="6">
        <v>2</v>
      </c>
      <c r="I112" s="6">
        <v>3</v>
      </c>
      <c r="J112" s="7" t="s">
        <v>179</v>
      </c>
      <c r="K112" s="13" t="s">
        <v>180</v>
      </c>
      <c r="L112" s="13"/>
      <c r="M112" s="13"/>
      <c r="N112" s="7"/>
      <c r="O112" s="6" t="s">
        <v>399</v>
      </c>
      <c r="W112" s="22" t="s">
        <v>177</v>
      </c>
      <c r="X112" s="6">
        <v>100</v>
      </c>
      <c r="Y112" s="6">
        <v>-1</v>
      </c>
      <c r="Z112" s="6" t="s">
        <v>461</v>
      </c>
      <c r="AA112" s="14" t="s">
        <v>185</v>
      </c>
      <c r="AB112" s="6">
        <v>0</v>
      </c>
      <c r="AC112" s="6">
        <v>0</v>
      </c>
      <c r="AD112" s="14" t="s">
        <v>186</v>
      </c>
      <c r="AE112" s="36" t="s">
        <v>449</v>
      </c>
      <c r="AF112" s="6">
        <v>1</v>
      </c>
      <c r="AG112" s="6">
        <v>-1</v>
      </c>
      <c r="AH112" s="14" t="s">
        <v>450</v>
      </c>
      <c r="AI112" t="s">
        <v>462</v>
      </c>
      <c r="AJ112" s="14">
        <v>0</v>
      </c>
      <c r="AK112" s="14">
        <v>0</v>
      </c>
      <c r="AL112" s="14" t="s">
        <v>452</v>
      </c>
      <c r="AM112" s="6">
        <v>1</v>
      </c>
      <c r="AN112" s="6">
        <v>1</v>
      </c>
      <c r="AO112" s="6">
        <v>1</v>
      </c>
      <c r="AP112" s="6">
        <v>0</v>
      </c>
      <c r="AQ112" s="6">
        <v>0</v>
      </c>
      <c r="AR112" s="6">
        <v>0</v>
      </c>
      <c r="AS112" s="6">
        <v>0</v>
      </c>
      <c r="BC112" s="6">
        <v>0</v>
      </c>
      <c r="BD112" s="6">
        <v>100010</v>
      </c>
      <c r="BF112" s="6">
        <v>0</v>
      </c>
      <c r="BG112" s="6">
        <v>1</v>
      </c>
      <c r="BI112" s="6">
        <v>0</v>
      </c>
      <c r="BJ112" s="6">
        <v>0</v>
      </c>
      <c r="BK112" s="6">
        <v>0</v>
      </c>
      <c r="BL112" s="6">
        <v>0</v>
      </c>
      <c r="BM112" s="6">
        <v>0</v>
      </c>
      <c r="BN112" s="6">
        <v>0</v>
      </c>
      <c r="BP112" s="6">
        <v>0</v>
      </c>
      <c r="BQ112" s="6">
        <v>1</v>
      </c>
      <c r="BR112" s="6">
        <v>1</v>
      </c>
      <c r="BS112" s="6">
        <v>0</v>
      </c>
      <c r="BT112" s="6">
        <v>1</v>
      </c>
      <c r="BU112" s="6">
        <v>0</v>
      </c>
      <c r="BV112" s="6">
        <v>0</v>
      </c>
      <c r="BW112" s="6">
        <v>50</v>
      </c>
      <c r="BX112" s="6">
        <v>100</v>
      </c>
      <c r="BY112" s="6">
        <v>1</v>
      </c>
      <c r="BZ112" s="6">
        <v>0</v>
      </c>
      <c r="CA112" s="6">
        <v>0</v>
      </c>
      <c r="CB112" s="6">
        <v>0</v>
      </c>
      <c r="CC112" s="6">
        <v>0</v>
      </c>
      <c r="CD112" s="6">
        <v>0</v>
      </c>
      <c r="CE112" s="6">
        <v>0</v>
      </c>
      <c r="CF112" s="6">
        <v>0</v>
      </c>
      <c r="CG112" s="6">
        <v>1</v>
      </c>
      <c r="CH112" s="6">
        <v>0</v>
      </c>
      <c r="CI112" s="6">
        <v>0</v>
      </c>
      <c r="CM112" s="7">
        <v>0</v>
      </c>
    </row>
    <row r="113" s="6" customFormat="1" spans="1:91">
      <c r="A113" s="6">
        <v>504070</v>
      </c>
      <c r="B113" s="14" t="s">
        <v>448</v>
      </c>
      <c r="C113" s="14"/>
      <c r="D113" s="6" t="b">
        <v>0</v>
      </c>
      <c r="E113" s="6">
        <v>504070</v>
      </c>
      <c r="F113" s="6">
        <v>0</v>
      </c>
      <c r="G113" s="13"/>
      <c r="H113" s="6">
        <v>2</v>
      </c>
      <c r="I113" s="6">
        <v>3</v>
      </c>
      <c r="J113" s="7" t="s">
        <v>179</v>
      </c>
      <c r="K113" s="13" t="s">
        <v>180</v>
      </c>
      <c r="L113" s="13"/>
      <c r="M113" s="13"/>
      <c r="N113" s="7"/>
      <c r="O113" s="6" t="s">
        <v>399</v>
      </c>
      <c r="W113" s="22" t="s">
        <v>177</v>
      </c>
      <c r="X113" s="6">
        <v>110</v>
      </c>
      <c r="Y113" s="6">
        <v>-1</v>
      </c>
      <c r="Z113" s="6" t="s">
        <v>463</v>
      </c>
      <c r="AA113" s="14" t="s">
        <v>185</v>
      </c>
      <c r="AB113" s="6">
        <v>0</v>
      </c>
      <c r="AC113" s="6">
        <v>0</v>
      </c>
      <c r="AD113" s="14" t="s">
        <v>186</v>
      </c>
      <c r="AE113" s="36" t="s">
        <v>449</v>
      </c>
      <c r="AF113" s="6">
        <v>1</v>
      </c>
      <c r="AG113" s="6">
        <v>-1</v>
      </c>
      <c r="AH113" s="14" t="s">
        <v>450</v>
      </c>
      <c r="AI113" t="s">
        <v>464</v>
      </c>
      <c r="AJ113" s="14">
        <v>0</v>
      </c>
      <c r="AK113" s="14">
        <v>0</v>
      </c>
      <c r="AL113" s="14" t="s">
        <v>452</v>
      </c>
      <c r="AM113" s="6">
        <v>1</v>
      </c>
      <c r="AN113" s="6">
        <v>1</v>
      </c>
      <c r="AO113" s="6">
        <v>1</v>
      </c>
      <c r="AP113" s="6">
        <v>0</v>
      </c>
      <c r="AQ113" s="6">
        <v>0</v>
      </c>
      <c r="AR113" s="6">
        <v>0</v>
      </c>
      <c r="AS113" s="6">
        <v>0</v>
      </c>
      <c r="BC113" s="6">
        <v>0</v>
      </c>
      <c r="BD113" s="6">
        <v>100010</v>
      </c>
      <c r="BF113" s="6">
        <v>0</v>
      </c>
      <c r="BG113" s="6">
        <v>1</v>
      </c>
      <c r="BI113" s="6">
        <v>0</v>
      </c>
      <c r="BJ113" s="6">
        <v>0</v>
      </c>
      <c r="BK113" s="6">
        <v>0</v>
      </c>
      <c r="BL113" s="6">
        <v>0</v>
      </c>
      <c r="BM113" s="6">
        <v>0</v>
      </c>
      <c r="BN113" s="6">
        <v>0</v>
      </c>
      <c r="BP113" s="6">
        <v>0</v>
      </c>
      <c r="BQ113" s="6">
        <v>1</v>
      </c>
      <c r="BR113" s="6">
        <v>1</v>
      </c>
      <c r="BS113" s="6">
        <v>0</v>
      </c>
      <c r="BT113" s="6">
        <v>1</v>
      </c>
      <c r="BU113" s="6">
        <v>0</v>
      </c>
      <c r="BV113" s="6">
        <v>0</v>
      </c>
      <c r="BW113" s="6">
        <v>50</v>
      </c>
      <c r="BX113" s="6">
        <v>100</v>
      </c>
      <c r="BY113" s="6">
        <v>1</v>
      </c>
      <c r="BZ113" s="6">
        <v>0</v>
      </c>
      <c r="CA113" s="6">
        <v>0</v>
      </c>
      <c r="CB113" s="6">
        <v>0</v>
      </c>
      <c r="CC113" s="6">
        <v>0</v>
      </c>
      <c r="CD113" s="6">
        <v>0</v>
      </c>
      <c r="CE113" s="6">
        <v>0</v>
      </c>
      <c r="CF113" s="6">
        <v>0</v>
      </c>
      <c r="CG113" s="6">
        <v>1</v>
      </c>
      <c r="CH113" s="6">
        <v>0</v>
      </c>
      <c r="CI113" s="6">
        <v>0</v>
      </c>
      <c r="CM113" s="7">
        <v>0</v>
      </c>
    </row>
    <row r="114" s="6" customFormat="1" spans="1:91">
      <c r="A114" s="6">
        <v>504080</v>
      </c>
      <c r="B114" s="14" t="s">
        <v>448</v>
      </c>
      <c r="C114" s="14"/>
      <c r="D114" s="6" t="b">
        <v>0</v>
      </c>
      <c r="E114" s="6">
        <v>504080</v>
      </c>
      <c r="F114" s="6">
        <v>0</v>
      </c>
      <c r="G114" s="13"/>
      <c r="H114" s="6">
        <v>2</v>
      </c>
      <c r="I114" s="6">
        <v>3</v>
      </c>
      <c r="J114" s="7" t="s">
        <v>179</v>
      </c>
      <c r="K114" s="13" t="s">
        <v>180</v>
      </c>
      <c r="L114" s="13"/>
      <c r="M114" s="13"/>
      <c r="N114" s="7"/>
      <c r="O114" s="6" t="s">
        <v>399</v>
      </c>
      <c r="W114" s="22" t="s">
        <v>177</v>
      </c>
      <c r="X114" s="6">
        <v>120</v>
      </c>
      <c r="Y114" s="6">
        <v>-1</v>
      </c>
      <c r="Z114" s="6" t="s">
        <v>465</v>
      </c>
      <c r="AA114" s="14" t="s">
        <v>185</v>
      </c>
      <c r="AB114" s="6">
        <v>0</v>
      </c>
      <c r="AC114" s="6">
        <v>0</v>
      </c>
      <c r="AD114" s="14" t="s">
        <v>186</v>
      </c>
      <c r="AE114" s="36" t="s">
        <v>449</v>
      </c>
      <c r="AF114" s="6">
        <v>1</v>
      </c>
      <c r="AG114" s="6">
        <v>-1</v>
      </c>
      <c r="AH114" s="14" t="s">
        <v>450</v>
      </c>
      <c r="AI114" t="s">
        <v>466</v>
      </c>
      <c r="AJ114" s="14">
        <v>0</v>
      </c>
      <c r="AK114" s="14">
        <v>0</v>
      </c>
      <c r="AL114" s="14" t="s">
        <v>452</v>
      </c>
      <c r="AM114" s="6">
        <v>1</v>
      </c>
      <c r="AN114" s="6">
        <v>1</v>
      </c>
      <c r="AO114" s="6">
        <v>1</v>
      </c>
      <c r="AP114" s="6">
        <v>0</v>
      </c>
      <c r="AQ114" s="6">
        <v>0</v>
      </c>
      <c r="AR114" s="6">
        <v>0</v>
      </c>
      <c r="AS114" s="6">
        <v>0</v>
      </c>
      <c r="BC114" s="6">
        <v>0</v>
      </c>
      <c r="BD114" s="6">
        <v>100010</v>
      </c>
      <c r="BF114" s="6">
        <v>0</v>
      </c>
      <c r="BG114" s="6">
        <v>1</v>
      </c>
      <c r="BI114" s="6">
        <v>0</v>
      </c>
      <c r="BJ114" s="6">
        <v>0</v>
      </c>
      <c r="BK114" s="6">
        <v>0</v>
      </c>
      <c r="BL114" s="6">
        <v>0</v>
      </c>
      <c r="BM114" s="6">
        <v>0</v>
      </c>
      <c r="BN114" s="6">
        <v>0</v>
      </c>
      <c r="BP114" s="6">
        <v>0</v>
      </c>
      <c r="BQ114" s="6">
        <v>1</v>
      </c>
      <c r="BR114" s="6">
        <v>1</v>
      </c>
      <c r="BS114" s="6">
        <v>0</v>
      </c>
      <c r="BT114" s="6">
        <v>1</v>
      </c>
      <c r="BU114" s="6">
        <v>0</v>
      </c>
      <c r="BV114" s="6">
        <v>0</v>
      </c>
      <c r="BW114" s="6">
        <v>50</v>
      </c>
      <c r="BX114" s="6">
        <v>100</v>
      </c>
      <c r="BY114" s="6">
        <v>1</v>
      </c>
      <c r="BZ114" s="6">
        <v>0</v>
      </c>
      <c r="CA114" s="6">
        <v>0</v>
      </c>
      <c r="CB114" s="6">
        <v>0</v>
      </c>
      <c r="CC114" s="6">
        <v>0</v>
      </c>
      <c r="CD114" s="6">
        <v>0</v>
      </c>
      <c r="CE114" s="6">
        <v>0</v>
      </c>
      <c r="CF114" s="6">
        <v>0</v>
      </c>
      <c r="CG114" s="6">
        <v>1</v>
      </c>
      <c r="CH114" s="6">
        <v>0</v>
      </c>
      <c r="CI114" s="6">
        <v>0</v>
      </c>
      <c r="CM114" s="7">
        <v>0</v>
      </c>
    </row>
    <row r="115" s="6" customFormat="1" spans="1:91">
      <c r="A115" s="6">
        <v>504011</v>
      </c>
      <c r="B115" s="14" t="s">
        <v>448</v>
      </c>
      <c r="C115" s="14"/>
      <c r="D115" s="6" t="b">
        <v>0</v>
      </c>
      <c r="E115" s="6">
        <v>504011</v>
      </c>
      <c r="F115" s="6">
        <v>0</v>
      </c>
      <c r="G115" s="13"/>
      <c r="H115" s="6">
        <v>2</v>
      </c>
      <c r="I115" s="6">
        <v>3</v>
      </c>
      <c r="J115" s="7" t="s">
        <v>179</v>
      </c>
      <c r="K115" s="13" t="s">
        <v>180</v>
      </c>
      <c r="L115" s="13"/>
      <c r="M115" s="13"/>
      <c r="N115" s="7"/>
      <c r="O115" s="6" t="s">
        <v>399</v>
      </c>
      <c r="W115" s="22" t="s">
        <v>177</v>
      </c>
      <c r="X115" s="6">
        <v>25</v>
      </c>
      <c r="Y115" s="6">
        <v>-1</v>
      </c>
      <c r="Z115" s="6" t="s">
        <v>222</v>
      </c>
      <c r="AA115" s="14" t="s">
        <v>185</v>
      </c>
      <c r="AB115" s="6">
        <v>0</v>
      </c>
      <c r="AC115" s="6">
        <v>0</v>
      </c>
      <c r="AD115" s="14" t="s">
        <v>186</v>
      </c>
      <c r="AE115" s="36" t="s">
        <v>449</v>
      </c>
      <c r="AF115" s="6">
        <v>1</v>
      </c>
      <c r="AG115" s="6">
        <v>-1</v>
      </c>
      <c r="AH115" s="14" t="s">
        <v>450</v>
      </c>
      <c r="AI115" t="s">
        <v>467</v>
      </c>
      <c r="AJ115" s="14">
        <v>0</v>
      </c>
      <c r="AK115" s="14">
        <v>0</v>
      </c>
      <c r="AL115" s="14" t="s">
        <v>452</v>
      </c>
      <c r="AM115" s="6">
        <v>1</v>
      </c>
      <c r="AN115" s="6">
        <v>1</v>
      </c>
      <c r="AO115" s="6">
        <v>1</v>
      </c>
      <c r="AP115" s="6">
        <v>0</v>
      </c>
      <c r="AQ115" s="6">
        <v>0</v>
      </c>
      <c r="AR115" s="6">
        <v>0</v>
      </c>
      <c r="AS115" s="6">
        <v>0</v>
      </c>
      <c r="BC115" s="6">
        <v>0</v>
      </c>
      <c r="BD115" s="6">
        <v>100010</v>
      </c>
      <c r="BF115" s="6">
        <v>0</v>
      </c>
      <c r="BG115" s="6">
        <v>1</v>
      </c>
      <c r="BI115" s="6">
        <v>0</v>
      </c>
      <c r="BJ115" s="6">
        <v>0</v>
      </c>
      <c r="BK115" s="6">
        <v>0</v>
      </c>
      <c r="BL115" s="6">
        <v>0</v>
      </c>
      <c r="BM115" s="6">
        <v>0</v>
      </c>
      <c r="BN115" s="6">
        <v>0</v>
      </c>
      <c r="BP115" s="6">
        <v>0</v>
      </c>
      <c r="BQ115" s="6">
        <v>1</v>
      </c>
      <c r="BR115" s="6">
        <v>1</v>
      </c>
      <c r="BS115" s="6">
        <v>0</v>
      </c>
      <c r="BT115" s="6">
        <v>1</v>
      </c>
      <c r="BU115" s="6">
        <v>0</v>
      </c>
      <c r="BV115" s="6">
        <v>0</v>
      </c>
      <c r="BW115" s="6">
        <v>50</v>
      </c>
      <c r="BX115" s="6">
        <v>100</v>
      </c>
      <c r="BY115" s="6">
        <v>1</v>
      </c>
      <c r="BZ115" s="6">
        <v>0</v>
      </c>
      <c r="CA115" s="6">
        <v>0</v>
      </c>
      <c r="CB115" s="6">
        <v>0</v>
      </c>
      <c r="CC115" s="6">
        <v>0</v>
      </c>
      <c r="CD115" s="6">
        <v>0</v>
      </c>
      <c r="CE115" s="6">
        <v>0</v>
      </c>
      <c r="CF115" s="6">
        <v>0</v>
      </c>
      <c r="CG115" s="6">
        <v>1</v>
      </c>
      <c r="CH115" s="6">
        <v>0</v>
      </c>
      <c r="CI115" s="6">
        <v>0</v>
      </c>
      <c r="CM115" s="7">
        <v>0</v>
      </c>
    </row>
    <row r="116" s="6" customFormat="1" spans="1:91">
      <c r="A116" s="6">
        <v>504021</v>
      </c>
      <c r="B116" s="14" t="s">
        <v>448</v>
      </c>
      <c r="C116" s="14"/>
      <c r="D116" s="6" t="b">
        <v>0</v>
      </c>
      <c r="E116" s="6">
        <v>504021</v>
      </c>
      <c r="F116" s="6">
        <v>0</v>
      </c>
      <c r="G116" s="13"/>
      <c r="H116" s="6">
        <v>2</v>
      </c>
      <c r="I116" s="6">
        <v>3</v>
      </c>
      <c r="J116" s="7" t="s">
        <v>179</v>
      </c>
      <c r="K116" s="13" t="s">
        <v>180</v>
      </c>
      <c r="L116" s="13"/>
      <c r="M116" s="13"/>
      <c r="N116" s="7"/>
      <c r="O116" s="6" t="s">
        <v>399</v>
      </c>
      <c r="W116" s="22" t="s">
        <v>177</v>
      </c>
      <c r="X116" s="6">
        <v>50</v>
      </c>
      <c r="Y116" s="6">
        <v>-1</v>
      </c>
      <c r="Z116" s="6" t="s">
        <v>453</v>
      </c>
      <c r="AA116" s="14" t="s">
        <v>185</v>
      </c>
      <c r="AB116" s="6">
        <v>0</v>
      </c>
      <c r="AC116" s="6">
        <v>0</v>
      </c>
      <c r="AD116" s="14" t="s">
        <v>186</v>
      </c>
      <c r="AE116" s="36" t="s">
        <v>449</v>
      </c>
      <c r="AF116" s="6">
        <v>1</v>
      </c>
      <c r="AG116" s="6">
        <v>-1</v>
      </c>
      <c r="AH116" s="14" t="s">
        <v>450</v>
      </c>
      <c r="AI116" t="s">
        <v>468</v>
      </c>
      <c r="AJ116" s="14">
        <v>0</v>
      </c>
      <c r="AK116" s="14">
        <v>0</v>
      </c>
      <c r="AL116" s="14" t="s">
        <v>452</v>
      </c>
      <c r="AM116" s="6">
        <v>1</v>
      </c>
      <c r="AN116" s="6">
        <v>1</v>
      </c>
      <c r="AO116" s="6">
        <v>1</v>
      </c>
      <c r="AP116" s="6">
        <v>0</v>
      </c>
      <c r="AQ116" s="6">
        <v>0</v>
      </c>
      <c r="AR116" s="6">
        <v>0</v>
      </c>
      <c r="AS116" s="6">
        <v>0</v>
      </c>
      <c r="BC116" s="6">
        <v>0</v>
      </c>
      <c r="BD116" s="6">
        <v>100010</v>
      </c>
      <c r="BF116" s="6">
        <v>0</v>
      </c>
      <c r="BG116" s="6">
        <v>1</v>
      </c>
      <c r="BI116" s="6">
        <v>0</v>
      </c>
      <c r="BJ116" s="6">
        <v>0</v>
      </c>
      <c r="BK116" s="6">
        <v>0</v>
      </c>
      <c r="BL116" s="6">
        <v>0</v>
      </c>
      <c r="BM116" s="6">
        <v>0</v>
      </c>
      <c r="BN116" s="6">
        <v>0</v>
      </c>
      <c r="BP116" s="6">
        <v>0</v>
      </c>
      <c r="BQ116" s="6">
        <v>1</v>
      </c>
      <c r="BR116" s="6">
        <v>1</v>
      </c>
      <c r="BS116" s="6">
        <v>0</v>
      </c>
      <c r="BT116" s="6">
        <v>1</v>
      </c>
      <c r="BU116" s="6">
        <v>0</v>
      </c>
      <c r="BV116" s="6">
        <v>0</v>
      </c>
      <c r="BW116" s="6">
        <v>50</v>
      </c>
      <c r="BX116" s="6">
        <v>100</v>
      </c>
      <c r="BY116" s="6">
        <v>1</v>
      </c>
      <c r="BZ116" s="6">
        <v>0</v>
      </c>
      <c r="CA116" s="6">
        <v>0</v>
      </c>
      <c r="CB116" s="6">
        <v>0</v>
      </c>
      <c r="CC116" s="6">
        <v>0</v>
      </c>
      <c r="CD116" s="6">
        <v>0</v>
      </c>
      <c r="CE116" s="6">
        <v>0</v>
      </c>
      <c r="CF116" s="6">
        <v>0</v>
      </c>
      <c r="CG116" s="6">
        <v>1</v>
      </c>
      <c r="CH116" s="6">
        <v>0</v>
      </c>
      <c r="CI116" s="6">
        <v>0</v>
      </c>
      <c r="CM116" s="7">
        <v>0</v>
      </c>
    </row>
    <row r="117" s="6" customFormat="1" spans="1:91">
      <c r="A117" s="6">
        <v>504031</v>
      </c>
      <c r="B117" s="14" t="s">
        <v>448</v>
      </c>
      <c r="C117" s="14"/>
      <c r="D117" s="6" t="b">
        <v>0</v>
      </c>
      <c r="E117" s="6">
        <v>504031</v>
      </c>
      <c r="F117" s="6">
        <v>0</v>
      </c>
      <c r="G117" s="13"/>
      <c r="H117" s="6">
        <v>2</v>
      </c>
      <c r="I117" s="6">
        <v>3</v>
      </c>
      <c r="J117" s="7" t="s">
        <v>179</v>
      </c>
      <c r="K117" s="13" t="s">
        <v>180</v>
      </c>
      <c r="L117" s="13"/>
      <c r="M117" s="13"/>
      <c r="N117" s="7"/>
      <c r="O117" s="6" t="s">
        <v>399</v>
      </c>
      <c r="W117" s="22" t="s">
        <v>177</v>
      </c>
      <c r="X117" s="6">
        <v>60</v>
      </c>
      <c r="Y117" s="6">
        <v>-1</v>
      </c>
      <c r="Z117" s="6" t="s">
        <v>455</v>
      </c>
      <c r="AA117" s="14" t="s">
        <v>185</v>
      </c>
      <c r="AB117" s="6">
        <v>0</v>
      </c>
      <c r="AC117" s="6">
        <v>0</v>
      </c>
      <c r="AD117" s="14" t="s">
        <v>186</v>
      </c>
      <c r="AE117" s="36" t="s">
        <v>449</v>
      </c>
      <c r="AF117" s="6">
        <v>1</v>
      </c>
      <c r="AG117" s="6">
        <v>-1</v>
      </c>
      <c r="AH117" s="14" t="s">
        <v>450</v>
      </c>
      <c r="AI117" t="s">
        <v>469</v>
      </c>
      <c r="AJ117" s="14">
        <v>0</v>
      </c>
      <c r="AK117" s="14">
        <v>0</v>
      </c>
      <c r="AL117" s="14" t="s">
        <v>452</v>
      </c>
      <c r="AM117" s="6">
        <v>1</v>
      </c>
      <c r="AN117" s="6">
        <v>1</v>
      </c>
      <c r="AO117" s="6">
        <v>1</v>
      </c>
      <c r="AP117" s="6">
        <v>0</v>
      </c>
      <c r="AQ117" s="6">
        <v>0</v>
      </c>
      <c r="AR117" s="6">
        <v>0</v>
      </c>
      <c r="AS117" s="6">
        <v>0</v>
      </c>
      <c r="BC117" s="6">
        <v>0</v>
      </c>
      <c r="BD117" s="6">
        <v>100010</v>
      </c>
      <c r="BF117" s="6">
        <v>0</v>
      </c>
      <c r="BG117" s="6">
        <v>1</v>
      </c>
      <c r="BI117" s="6">
        <v>0</v>
      </c>
      <c r="BJ117" s="6">
        <v>0</v>
      </c>
      <c r="BK117" s="6">
        <v>0</v>
      </c>
      <c r="BL117" s="6">
        <v>0</v>
      </c>
      <c r="BM117" s="6">
        <v>0</v>
      </c>
      <c r="BN117" s="6">
        <v>0</v>
      </c>
      <c r="BP117" s="6">
        <v>0</v>
      </c>
      <c r="BQ117" s="6">
        <v>1</v>
      </c>
      <c r="BR117" s="6">
        <v>1</v>
      </c>
      <c r="BS117" s="6">
        <v>0</v>
      </c>
      <c r="BT117" s="6">
        <v>1</v>
      </c>
      <c r="BU117" s="6">
        <v>0</v>
      </c>
      <c r="BV117" s="6">
        <v>0</v>
      </c>
      <c r="BW117" s="6">
        <v>50</v>
      </c>
      <c r="BX117" s="6">
        <v>100</v>
      </c>
      <c r="BY117" s="6">
        <v>1</v>
      </c>
      <c r="BZ117" s="6">
        <v>0</v>
      </c>
      <c r="CA117" s="6">
        <v>0</v>
      </c>
      <c r="CB117" s="6">
        <v>0</v>
      </c>
      <c r="CC117" s="6">
        <v>0</v>
      </c>
      <c r="CD117" s="6">
        <v>0</v>
      </c>
      <c r="CE117" s="6">
        <v>0</v>
      </c>
      <c r="CF117" s="6">
        <v>0</v>
      </c>
      <c r="CG117" s="6">
        <v>1</v>
      </c>
      <c r="CH117" s="6">
        <v>0</v>
      </c>
      <c r="CI117" s="6">
        <v>0</v>
      </c>
      <c r="CM117" s="7">
        <v>0</v>
      </c>
    </row>
    <row r="118" s="6" customFormat="1" spans="1:91">
      <c r="A118" s="6">
        <v>504041</v>
      </c>
      <c r="B118" s="14" t="s">
        <v>448</v>
      </c>
      <c r="C118" s="14"/>
      <c r="D118" s="6" t="b">
        <v>0</v>
      </c>
      <c r="E118" s="6">
        <v>504041</v>
      </c>
      <c r="F118" s="6">
        <v>0</v>
      </c>
      <c r="G118" s="13"/>
      <c r="H118" s="6">
        <v>2</v>
      </c>
      <c r="I118" s="6">
        <v>3</v>
      </c>
      <c r="J118" s="7" t="s">
        <v>179</v>
      </c>
      <c r="K118" s="13" t="s">
        <v>180</v>
      </c>
      <c r="L118" s="13"/>
      <c r="M118" s="13"/>
      <c r="N118" s="7"/>
      <c r="O118" s="6" t="s">
        <v>399</v>
      </c>
      <c r="W118" s="22" t="s">
        <v>177</v>
      </c>
      <c r="X118" s="6">
        <v>80</v>
      </c>
      <c r="Y118" s="6">
        <v>-1</v>
      </c>
      <c r="Z118" s="6" t="s">
        <v>457</v>
      </c>
      <c r="AA118" s="14" t="s">
        <v>185</v>
      </c>
      <c r="AB118" s="6">
        <v>0</v>
      </c>
      <c r="AC118" s="6">
        <v>0</v>
      </c>
      <c r="AD118" s="14" t="s">
        <v>186</v>
      </c>
      <c r="AE118" s="36" t="s">
        <v>449</v>
      </c>
      <c r="AF118" s="6">
        <v>1</v>
      </c>
      <c r="AG118" s="6">
        <v>-1</v>
      </c>
      <c r="AH118" s="14" t="s">
        <v>450</v>
      </c>
      <c r="AI118" t="s">
        <v>470</v>
      </c>
      <c r="AJ118" s="14">
        <v>0</v>
      </c>
      <c r="AK118" s="14">
        <v>0</v>
      </c>
      <c r="AL118" s="14" t="s">
        <v>452</v>
      </c>
      <c r="AM118" s="6">
        <v>1</v>
      </c>
      <c r="AN118" s="6">
        <v>1</v>
      </c>
      <c r="AO118" s="6">
        <v>1</v>
      </c>
      <c r="AP118" s="6">
        <v>0</v>
      </c>
      <c r="AQ118" s="6">
        <v>0</v>
      </c>
      <c r="AR118" s="6">
        <v>0</v>
      </c>
      <c r="AS118" s="6">
        <v>0</v>
      </c>
      <c r="BC118" s="6">
        <v>0</v>
      </c>
      <c r="BD118" s="6">
        <v>100010</v>
      </c>
      <c r="BF118" s="6">
        <v>0</v>
      </c>
      <c r="BG118" s="6">
        <v>1</v>
      </c>
      <c r="BI118" s="6">
        <v>0</v>
      </c>
      <c r="BJ118" s="6">
        <v>0</v>
      </c>
      <c r="BK118" s="6">
        <v>0</v>
      </c>
      <c r="BL118" s="6">
        <v>0</v>
      </c>
      <c r="BM118" s="6">
        <v>0</v>
      </c>
      <c r="BN118" s="6">
        <v>0</v>
      </c>
      <c r="BP118" s="6">
        <v>0</v>
      </c>
      <c r="BQ118" s="6">
        <v>1</v>
      </c>
      <c r="BR118" s="6">
        <v>1</v>
      </c>
      <c r="BS118" s="6">
        <v>0</v>
      </c>
      <c r="BT118" s="6">
        <v>1</v>
      </c>
      <c r="BU118" s="6">
        <v>0</v>
      </c>
      <c r="BV118" s="6">
        <v>0</v>
      </c>
      <c r="BW118" s="6">
        <v>50</v>
      </c>
      <c r="BX118" s="6">
        <v>100</v>
      </c>
      <c r="BY118" s="6">
        <v>1</v>
      </c>
      <c r="BZ118" s="6">
        <v>0</v>
      </c>
      <c r="CA118" s="6">
        <v>0</v>
      </c>
      <c r="CB118" s="6">
        <v>0</v>
      </c>
      <c r="CC118" s="6">
        <v>0</v>
      </c>
      <c r="CD118" s="6">
        <v>0</v>
      </c>
      <c r="CE118" s="6">
        <v>0</v>
      </c>
      <c r="CF118" s="6">
        <v>0</v>
      </c>
      <c r="CG118" s="6">
        <v>1</v>
      </c>
      <c r="CH118" s="6">
        <v>0</v>
      </c>
      <c r="CI118" s="6">
        <v>0</v>
      </c>
      <c r="CM118" s="7">
        <v>0</v>
      </c>
    </row>
    <row r="119" s="6" customFormat="1" spans="1:91">
      <c r="A119" s="6">
        <v>504051</v>
      </c>
      <c r="B119" s="14" t="s">
        <v>448</v>
      </c>
      <c r="C119" s="14"/>
      <c r="D119" s="6" t="b">
        <v>0</v>
      </c>
      <c r="E119" s="6">
        <v>504051</v>
      </c>
      <c r="F119" s="6">
        <v>0</v>
      </c>
      <c r="G119" s="13"/>
      <c r="H119" s="6">
        <v>2</v>
      </c>
      <c r="I119" s="6">
        <v>3</v>
      </c>
      <c r="J119" s="7" t="s">
        <v>179</v>
      </c>
      <c r="K119" s="13" t="s">
        <v>180</v>
      </c>
      <c r="L119" s="13"/>
      <c r="M119" s="13"/>
      <c r="N119" s="7"/>
      <c r="O119" s="6" t="s">
        <v>399</v>
      </c>
      <c r="W119" s="22" t="s">
        <v>177</v>
      </c>
      <c r="X119" s="6">
        <v>90</v>
      </c>
      <c r="Y119" s="6">
        <v>-1</v>
      </c>
      <c r="Z119" s="6" t="s">
        <v>459</v>
      </c>
      <c r="AA119" s="14" t="s">
        <v>185</v>
      </c>
      <c r="AB119" s="6">
        <v>0</v>
      </c>
      <c r="AC119" s="6">
        <v>0</v>
      </c>
      <c r="AD119" s="14" t="s">
        <v>186</v>
      </c>
      <c r="AE119" s="36" t="s">
        <v>449</v>
      </c>
      <c r="AF119" s="6">
        <v>1</v>
      </c>
      <c r="AG119" s="6">
        <v>-1</v>
      </c>
      <c r="AH119" s="14" t="s">
        <v>450</v>
      </c>
      <c r="AI119" t="s">
        <v>471</v>
      </c>
      <c r="AJ119" s="14">
        <v>0</v>
      </c>
      <c r="AK119" s="14">
        <v>0</v>
      </c>
      <c r="AL119" s="14" t="s">
        <v>452</v>
      </c>
      <c r="AM119" s="6">
        <v>1</v>
      </c>
      <c r="AN119" s="6">
        <v>1</v>
      </c>
      <c r="AO119" s="6">
        <v>1</v>
      </c>
      <c r="AP119" s="6">
        <v>0</v>
      </c>
      <c r="AQ119" s="6">
        <v>0</v>
      </c>
      <c r="AR119" s="6">
        <v>0</v>
      </c>
      <c r="AS119" s="6">
        <v>0</v>
      </c>
      <c r="BC119" s="6">
        <v>0</v>
      </c>
      <c r="BD119" s="6">
        <v>100010</v>
      </c>
      <c r="BF119" s="6">
        <v>0</v>
      </c>
      <c r="BG119" s="6">
        <v>1</v>
      </c>
      <c r="BI119" s="6">
        <v>0</v>
      </c>
      <c r="BJ119" s="6">
        <v>0</v>
      </c>
      <c r="BK119" s="6">
        <v>0</v>
      </c>
      <c r="BL119" s="6">
        <v>0</v>
      </c>
      <c r="BM119" s="6">
        <v>0</v>
      </c>
      <c r="BN119" s="6">
        <v>0</v>
      </c>
      <c r="BP119" s="6">
        <v>0</v>
      </c>
      <c r="BQ119" s="6">
        <v>1</v>
      </c>
      <c r="BR119" s="6">
        <v>1</v>
      </c>
      <c r="BS119" s="6">
        <v>0</v>
      </c>
      <c r="BT119" s="6">
        <v>1</v>
      </c>
      <c r="BU119" s="6">
        <v>0</v>
      </c>
      <c r="BV119" s="6">
        <v>0</v>
      </c>
      <c r="BW119" s="6">
        <v>50</v>
      </c>
      <c r="BX119" s="6">
        <v>100</v>
      </c>
      <c r="BY119" s="6">
        <v>1</v>
      </c>
      <c r="BZ119" s="6">
        <v>0</v>
      </c>
      <c r="CA119" s="6">
        <v>0</v>
      </c>
      <c r="CB119" s="6">
        <v>0</v>
      </c>
      <c r="CC119" s="6">
        <v>0</v>
      </c>
      <c r="CD119" s="6">
        <v>0</v>
      </c>
      <c r="CE119" s="6">
        <v>0</v>
      </c>
      <c r="CF119" s="6">
        <v>0</v>
      </c>
      <c r="CG119" s="6">
        <v>1</v>
      </c>
      <c r="CH119" s="6">
        <v>0</v>
      </c>
      <c r="CI119" s="6">
        <v>0</v>
      </c>
      <c r="CM119" s="7">
        <v>0</v>
      </c>
    </row>
    <row r="120" s="6" customFormat="1" spans="1:91">
      <c r="A120" s="6">
        <v>504061</v>
      </c>
      <c r="B120" s="14" t="s">
        <v>448</v>
      </c>
      <c r="C120" s="14"/>
      <c r="D120" s="6" t="b">
        <v>0</v>
      </c>
      <c r="E120" s="6">
        <v>504061</v>
      </c>
      <c r="F120" s="6">
        <v>0</v>
      </c>
      <c r="G120" s="13"/>
      <c r="H120" s="6">
        <v>2</v>
      </c>
      <c r="I120" s="6">
        <v>3</v>
      </c>
      <c r="J120" s="7" t="s">
        <v>179</v>
      </c>
      <c r="K120" s="13" t="s">
        <v>180</v>
      </c>
      <c r="L120" s="13"/>
      <c r="M120" s="13"/>
      <c r="N120" s="7"/>
      <c r="O120" s="6" t="s">
        <v>399</v>
      </c>
      <c r="W120" s="22" t="s">
        <v>177</v>
      </c>
      <c r="X120" s="6">
        <v>100</v>
      </c>
      <c r="Y120" s="6">
        <v>-1</v>
      </c>
      <c r="Z120" s="6" t="s">
        <v>461</v>
      </c>
      <c r="AA120" s="14" t="s">
        <v>185</v>
      </c>
      <c r="AB120" s="6">
        <v>0</v>
      </c>
      <c r="AC120" s="6">
        <v>0</v>
      </c>
      <c r="AD120" s="14" t="s">
        <v>186</v>
      </c>
      <c r="AE120" s="36" t="s">
        <v>449</v>
      </c>
      <c r="AF120" s="6">
        <v>1</v>
      </c>
      <c r="AG120" s="6">
        <v>-1</v>
      </c>
      <c r="AH120" s="14" t="s">
        <v>450</v>
      </c>
      <c r="AI120" t="s">
        <v>472</v>
      </c>
      <c r="AJ120" s="14">
        <v>0</v>
      </c>
      <c r="AK120" s="14">
        <v>0</v>
      </c>
      <c r="AL120" s="14" t="s">
        <v>452</v>
      </c>
      <c r="AM120" s="6">
        <v>1</v>
      </c>
      <c r="AN120" s="6">
        <v>1</v>
      </c>
      <c r="AO120" s="6">
        <v>1</v>
      </c>
      <c r="AP120" s="6">
        <v>0</v>
      </c>
      <c r="AQ120" s="6">
        <v>0</v>
      </c>
      <c r="AR120" s="6">
        <v>0</v>
      </c>
      <c r="AS120" s="6">
        <v>0</v>
      </c>
      <c r="BC120" s="6">
        <v>0</v>
      </c>
      <c r="BD120" s="6">
        <v>100010</v>
      </c>
      <c r="BF120" s="6">
        <v>0</v>
      </c>
      <c r="BG120" s="6">
        <v>1</v>
      </c>
      <c r="BI120" s="6">
        <v>0</v>
      </c>
      <c r="BJ120" s="6">
        <v>0</v>
      </c>
      <c r="BK120" s="6">
        <v>0</v>
      </c>
      <c r="BL120" s="6">
        <v>0</v>
      </c>
      <c r="BM120" s="6">
        <v>0</v>
      </c>
      <c r="BN120" s="6">
        <v>0</v>
      </c>
      <c r="BP120" s="6">
        <v>0</v>
      </c>
      <c r="BQ120" s="6">
        <v>1</v>
      </c>
      <c r="BR120" s="6">
        <v>1</v>
      </c>
      <c r="BS120" s="6">
        <v>0</v>
      </c>
      <c r="BT120" s="6">
        <v>1</v>
      </c>
      <c r="BU120" s="6">
        <v>0</v>
      </c>
      <c r="BV120" s="6">
        <v>0</v>
      </c>
      <c r="BW120" s="6">
        <v>50</v>
      </c>
      <c r="BX120" s="6">
        <v>100</v>
      </c>
      <c r="BY120" s="6">
        <v>1</v>
      </c>
      <c r="BZ120" s="6">
        <v>0</v>
      </c>
      <c r="CA120" s="6">
        <v>0</v>
      </c>
      <c r="CB120" s="6">
        <v>0</v>
      </c>
      <c r="CC120" s="6">
        <v>0</v>
      </c>
      <c r="CD120" s="6">
        <v>0</v>
      </c>
      <c r="CE120" s="6">
        <v>0</v>
      </c>
      <c r="CF120" s="6">
        <v>0</v>
      </c>
      <c r="CG120" s="6">
        <v>1</v>
      </c>
      <c r="CH120" s="6">
        <v>0</v>
      </c>
      <c r="CI120" s="6">
        <v>0</v>
      </c>
      <c r="CM120" s="7">
        <v>0</v>
      </c>
    </row>
    <row r="121" s="6" customFormat="1" spans="1:91">
      <c r="A121" s="6">
        <v>504071</v>
      </c>
      <c r="B121" s="14" t="s">
        <v>448</v>
      </c>
      <c r="C121" s="14"/>
      <c r="D121" s="6" t="b">
        <v>0</v>
      </c>
      <c r="E121" s="6">
        <v>504071</v>
      </c>
      <c r="F121" s="6">
        <v>0</v>
      </c>
      <c r="G121" s="13"/>
      <c r="H121" s="6">
        <v>2</v>
      </c>
      <c r="I121" s="6">
        <v>3</v>
      </c>
      <c r="J121" s="7" t="s">
        <v>179</v>
      </c>
      <c r="K121" s="13" t="s">
        <v>180</v>
      </c>
      <c r="L121" s="13"/>
      <c r="M121" s="13"/>
      <c r="N121" s="7"/>
      <c r="O121" s="6" t="s">
        <v>399</v>
      </c>
      <c r="W121" s="22" t="s">
        <v>177</v>
      </c>
      <c r="X121" s="6">
        <v>110</v>
      </c>
      <c r="Y121" s="6">
        <v>-1</v>
      </c>
      <c r="Z121" s="6" t="s">
        <v>463</v>
      </c>
      <c r="AA121" s="14" t="s">
        <v>185</v>
      </c>
      <c r="AB121" s="6">
        <v>0</v>
      </c>
      <c r="AC121" s="6">
        <v>0</v>
      </c>
      <c r="AD121" s="14" t="s">
        <v>186</v>
      </c>
      <c r="AE121" s="36" t="s">
        <v>449</v>
      </c>
      <c r="AF121" s="6">
        <v>1</v>
      </c>
      <c r="AG121" s="6">
        <v>-1</v>
      </c>
      <c r="AH121" s="14" t="s">
        <v>450</v>
      </c>
      <c r="AI121" t="s">
        <v>473</v>
      </c>
      <c r="AJ121" s="14">
        <v>0</v>
      </c>
      <c r="AK121" s="14">
        <v>0</v>
      </c>
      <c r="AL121" s="14" t="s">
        <v>452</v>
      </c>
      <c r="AM121" s="6">
        <v>1</v>
      </c>
      <c r="AN121" s="6">
        <v>1</v>
      </c>
      <c r="AO121" s="6">
        <v>1</v>
      </c>
      <c r="AP121" s="6">
        <v>0</v>
      </c>
      <c r="AQ121" s="6">
        <v>0</v>
      </c>
      <c r="AR121" s="6">
        <v>0</v>
      </c>
      <c r="AS121" s="6">
        <v>0</v>
      </c>
      <c r="BC121" s="6">
        <v>0</v>
      </c>
      <c r="BD121" s="6">
        <v>100010</v>
      </c>
      <c r="BF121" s="6">
        <v>0</v>
      </c>
      <c r="BG121" s="6">
        <v>1</v>
      </c>
      <c r="BI121" s="6">
        <v>0</v>
      </c>
      <c r="BJ121" s="6">
        <v>0</v>
      </c>
      <c r="BK121" s="6">
        <v>0</v>
      </c>
      <c r="BL121" s="6">
        <v>0</v>
      </c>
      <c r="BM121" s="6">
        <v>0</v>
      </c>
      <c r="BN121" s="6">
        <v>0</v>
      </c>
      <c r="BP121" s="6">
        <v>0</v>
      </c>
      <c r="BQ121" s="6">
        <v>1</v>
      </c>
      <c r="BR121" s="6">
        <v>1</v>
      </c>
      <c r="BS121" s="6">
        <v>0</v>
      </c>
      <c r="BT121" s="6">
        <v>1</v>
      </c>
      <c r="BU121" s="6">
        <v>0</v>
      </c>
      <c r="BV121" s="6">
        <v>0</v>
      </c>
      <c r="BW121" s="6">
        <v>50</v>
      </c>
      <c r="BX121" s="6">
        <v>100</v>
      </c>
      <c r="BY121" s="6">
        <v>1</v>
      </c>
      <c r="BZ121" s="6">
        <v>0</v>
      </c>
      <c r="CA121" s="6">
        <v>0</v>
      </c>
      <c r="CB121" s="6">
        <v>0</v>
      </c>
      <c r="CC121" s="6">
        <v>0</v>
      </c>
      <c r="CD121" s="6">
        <v>0</v>
      </c>
      <c r="CE121" s="6">
        <v>0</v>
      </c>
      <c r="CF121" s="6">
        <v>0</v>
      </c>
      <c r="CG121" s="6">
        <v>1</v>
      </c>
      <c r="CH121" s="6">
        <v>0</v>
      </c>
      <c r="CI121" s="6">
        <v>0</v>
      </c>
      <c r="CM121" s="7">
        <v>0</v>
      </c>
    </row>
    <row r="122" s="6" customFormat="1" spans="1:91">
      <c r="A122" s="6">
        <v>504081</v>
      </c>
      <c r="B122" s="14" t="s">
        <v>448</v>
      </c>
      <c r="C122" s="14"/>
      <c r="D122" s="6" t="b">
        <v>0</v>
      </c>
      <c r="E122" s="6">
        <v>504081</v>
      </c>
      <c r="F122" s="6">
        <v>0</v>
      </c>
      <c r="G122" s="13"/>
      <c r="H122" s="6">
        <v>2</v>
      </c>
      <c r="I122" s="6">
        <v>3</v>
      </c>
      <c r="J122" s="7" t="s">
        <v>179</v>
      </c>
      <c r="K122" s="13" t="s">
        <v>180</v>
      </c>
      <c r="L122" s="13"/>
      <c r="M122" s="13"/>
      <c r="N122" s="7"/>
      <c r="O122" s="6" t="s">
        <v>399</v>
      </c>
      <c r="W122" s="22" t="s">
        <v>177</v>
      </c>
      <c r="X122" s="6">
        <v>120</v>
      </c>
      <c r="Y122" s="6">
        <v>-1</v>
      </c>
      <c r="Z122" s="6" t="s">
        <v>465</v>
      </c>
      <c r="AA122" s="14" t="s">
        <v>185</v>
      </c>
      <c r="AB122" s="6">
        <v>0</v>
      </c>
      <c r="AC122" s="6">
        <v>0</v>
      </c>
      <c r="AD122" s="14" t="s">
        <v>186</v>
      </c>
      <c r="AE122" s="36" t="s">
        <v>449</v>
      </c>
      <c r="AF122" s="6">
        <v>1</v>
      </c>
      <c r="AG122" s="6">
        <v>-1</v>
      </c>
      <c r="AH122" s="14" t="s">
        <v>450</v>
      </c>
      <c r="AI122" t="s">
        <v>474</v>
      </c>
      <c r="AJ122" s="14">
        <v>0</v>
      </c>
      <c r="AK122" s="14">
        <v>0</v>
      </c>
      <c r="AL122" s="14" t="s">
        <v>452</v>
      </c>
      <c r="AM122" s="6">
        <v>1</v>
      </c>
      <c r="AN122" s="6">
        <v>1</v>
      </c>
      <c r="AO122" s="6">
        <v>1</v>
      </c>
      <c r="AP122" s="6">
        <v>0</v>
      </c>
      <c r="AQ122" s="6">
        <v>0</v>
      </c>
      <c r="AR122" s="6">
        <v>0</v>
      </c>
      <c r="AS122" s="6">
        <v>0</v>
      </c>
      <c r="BC122" s="6">
        <v>0</v>
      </c>
      <c r="BD122" s="6">
        <v>100010</v>
      </c>
      <c r="BF122" s="6">
        <v>0</v>
      </c>
      <c r="BG122" s="6">
        <v>1</v>
      </c>
      <c r="BI122" s="6">
        <v>0</v>
      </c>
      <c r="BJ122" s="6">
        <v>0</v>
      </c>
      <c r="BK122" s="6">
        <v>0</v>
      </c>
      <c r="BL122" s="6">
        <v>0</v>
      </c>
      <c r="BM122" s="6">
        <v>0</v>
      </c>
      <c r="BN122" s="6">
        <v>0</v>
      </c>
      <c r="BP122" s="6">
        <v>0</v>
      </c>
      <c r="BQ122" s="6">
        <v>1</v>
      </c>
      <c r="BR122" s="6">
        <v>1</v>
      </c>
      <c r="BS122" s="6">
        <v>0</v>
      </c>
      <c r="BT122" s="6">
        <v>1</v>
      </c>
      <c r="BU122" s="6">
        <v>0</v>
      </c>
      <c r="BV122" s="6">
        <v>0</v>
      </c>
      <c r="BW122" s="6">
        <v>50</v>
      </c>
      <c r="BX122" s="6">
        <v>100</v>
      </c>
      <c r="BY122" s="6">
        <v>1</v>
      </c>
      <c r="BZ122" s="6">
        <v>0</v>
      </c>
      <c r="CA122" s="6">
        <v>0</v>
      </c>
      <c r="CB122" s="6">
        <v>0</v>
      </c>
      <c r="CC122" s="6">
        <v>0</v>
      </c>
      <c r="CD122" s="6">
        <v>0</v>
      </c>
      <c r="CE122" s="6">
        <v>0</v>
      </c>
      <c r="CF122" s="6">
        <v>0</v>
      </c>
      <c r="CG122" s="6">
        <v>1</v>
      </c>
      <c r="CH122" s="6">
        <v>0</v>
      </c>
      <c r="CI122" s="6">
        <v>0</v>
      </c>
      <c r="CM122" s="7">
        <v>0</v>
      </c>
    </row>
    <row r="123" spans="1:91">
      <c r="A123" s="6">
        <v>505010</v>
      </c>
      <c r="B123" s="14" t="s">
        <v>475</v>
      </c>
      <c r="D123" s="6" t="b">
        <v>0</v>
      </c>
      <c r="E123" s="6">
        <v>505010</v>
      </c>
      <c r="F123" s="6">
        <v>0</v>
      </c>
      <c r="G123" s="13"/>
      <c r="H123" s="6">
        <v>16</v>
      </c>
      <c r="I123" s="6">
        <v>17</v>
      </c>
      <c r="J123" s="7" t="s">
        <v>179</v>
      </c>
      <c r="K123" s="13" t="s">
        <v>180</v>
      </c>
      <c r="L123" s="13"/>
      <c r="M123" s="13"/>
      <c r="O123" s="14" t="s">
        <v>312</v>
      </c>
      <c r="W123" s="22" t="s">
        <v>177</v>
      </c>
      <c r="X123" s="6">
        <v>1</v>
      </c>
      <c r="Y123" s="6">
        <v>-1</v>
      </c>
      <c r="Z123" s="6"/>
      <c r="AA123" s="14"/>
      <c r="AB123" s="6"/>
      <c r="AC123" s="6"/>
      <c r="AD123" s="14"/>
      <c r="AM123" s="6">
        <v>0</v>
      </c>
      <c r="AN123" s="6">
        <v>0</v>
      </c>
      <c r="AO123" s="6">
        <v>1</v>
      </c>
      <c r="AP123" s="6">
        <v>0</v>
      </c>
      <c r="AQ123" s="6">
        <v>0</v>
      </c>
      <c r="AR123" s="6">
        <v>1</v>
      </c>
      <c r="AS123" s="6">
        <v>0</v>
      </c>
      <c r="BC123" s="6">
        <v>2</v>
      </c>
      <c r="BD123" s="6">
        <v>100010</v>
      </c>
      <c r="BE123" s="6"/>
      <c r="BF123" s="6">
        <v>0</v>
      </c>
      <c r="BG123" s="6">
        <v>1</v>
      </c>
      <c r="BH123" s="6">
        <v>1</v>
      </c>
      <c r="BI123" s="6">
        <v>0</v>
      </c>
      <c r="BJ123" s="6">
        <v>0</v>
      </c>
      <c r="BK123" s="6">
        <v>0</v>
      </c>
      <c r="BL123" s="6">
        <v>0</v>
      </c>
      <c r="BM123" s="6">
        <v>0</v>
      </c>
      <c r="BN123" s="6">
        <v>0</v>
      </c>
      <c r="BO123" s="6"/>
      <c r="BP123" s="6">
        <v>1</v>
      </c>
      <c r="BQ123" s="6">
        <v>1</v>
      </c>
      <c r="BR123" s="6">
        <v>1</v>
      </c>
      <c r="BS123" s="6">
        <v>0</v>
      </c>
      <c r="BT123" s="6">
        <v>1</v>
      </c>
      <c r="BU123" s="6">
        <v>0</v>
      </c>
      <c r="BV123" s="6">
        <v>0</v>
      </c>
      <c r="BW123" s="6">
        <v>50</v>
      </c>
      <c r="BX123" s="6">
        <v>100</v>
      </c>
      <c r="BY123" s="6">
        <v>2</v>
      </c>
      <c r="BZ123" s="6">
        <v>3</v>
      </c>
      <c r="CA123" s="6">
        <v>0</v>
      </c>
      <c r="CB123" s="6">
        <v>0</v>
      </c>
      <c r="CC123" s="6">
        <v>1</v>
      </c>
      <c r="CD123" s="6">
        <v>0</v>
      </c>
      <c r="CE123" s="6">
        <v>0</v>
      </c>
      <c r="CF123" s="6">
        <v>0</v>
      </c>
      <c r="CG123" s="6">
        <v>1</v>
      </c>
      <c r="CH123" s="6">
        <v>0</v>
      </c>
      <c r="CI123" s="6">
        <v>0</v>
      </c>
      <c r="CM123" s="7">
        <v>0</v>
      </c>
    </row>
    <row r="124" spans="1:91">
      <c r="A124" s="6">
        <v>505020</v>
      </c>
      <c r="B124" s="7" t="s">
        <v>475</v>
      </c>
      <c r="D124" s="6" t="b">
        <v>0</v>
      </c>
      <c r="E124" s="6">
        <v>505020</v>
      </c>
      <c r="F124" s="6">
        <v>0</v>
      </c>
      <c r="G124" s="13"/>
      <c r="H124" s="6">
        <v>16</v>
      </c>
      <c r="I124" s="6">
        <v>17</v>
      </c>
      <c r="J124" s="7" t="s">
        <v>179</v>
      </c>
      <c r="K124" s="13" t="s">
        <v>180</v>
      </c>
      <c r="L124" s="13"/>
      <c r="M124" s="13"/>
      <c r="O124" s="14" t="s">
        <v>312</v>
      </c>
      <c r="W124" s="22" t="s">
        <v>177</v>
      </c>
      <c r="X124" s="6">
        <v>1</v>
      </c>
      <c r="Y124" s="6">
        <v>-1</v>
      </c>
      <c r="Z124" s="6"/>
      <c r="AA124" s="14"/>
      <c r="AB124" s="6"/>
      <c r="AC124" s="6"/>
      <c r="AD124" s="14"/>
      <c r="AM124" s="6">
        <v>0</v>
      </c>
      <c r="AN124" s="6">
        <v>0</v>
      </c>
      <c r="AO124" s="6">
        <v>1</v>
      </c>
      <c r="AP124" s="6">
        <v>0</v>
      </c>
      <c r="AQ124" s="6">
        <v>0</v>
      </c>
      <c r="AR124" s="6">
        <v>1</v>
      </c>
      <c r="AS124" s="6">
        <v>0</v>
      </c>
      <c r="BC124" s="6">
        <v>2</v>
      </c>
      <c r="BD124" s="6">
        <v>100010</v>
      </c>
      <c r="BE124" s="6"/>
      <c r="BF124" s="6">
        <v>0</v>
      </c>
      <c r="BG124" s="6">
        <v>1</v>
      </c>
      <c r="BH124" s="6">
        <v>1</v>
      </c>
      <c r="BI124" s="6">
        <v>0</v>
      </c>
      <c r="BJ124" s="6">
        <v>0</v>
      </c>
      <c r="BK124" s="6">
        <v>0</v>
      </c>
      <c r="BL124" s="6">
        <v>0</v>
      </c>
      <c r="BM124" s="6">
        <v>0</v>
      </c>
      <c r="BN124" s="6">
        <v>0</v>
      </c>
      <c r="BO124" s="6"/>
      <c r="BP124" s="6">
        <v>1</v>
      </c>
      <c r="BQ124" s="6">
        <v>1</v>
      </c>
      <c r="BR124" s="6">
        <v>1</v>
      </c>
      <c r="BS124" s="6">
        <v>0</v>
      </c>
      <c r="BT124" s="6">
        <v>1</v>
      </c>
      <c r="BU124" s="6">
        <v>0</v>
      </c>
      <c r="BV124" s="6">
        <v>0</v>
      </c>
      <c r="BW124" s="6">
        <v>50</v>
      </c>
      <c r="BX124" s="6">
        <v>100</v>
      </c>
      <c r="BY124" s="6">
        <v>2</v>
      </c>
      <c r="BZ124" s="6">
        <v>3</v>
      </c>
      <c r="CA124" s="6">
        <v>0</v>
      </c>
      <c r="CB124" s="6">
        <v>0</v>
      </c>
      <c r="CC124" s="6">
        <v>1</v>
      </c>
      <c r="CD124" s="6">
        <v>0</v>
      </c>
      <c r="CE124" s="6">
        <v>0</v>
      </c>
      <c r="CF124" s="6">
        <v>0</v>
      </c>
      <c r="CG124" s="6">
        <v>1</v>
      </c>
      <c r="CH124" s="6">
        <v>0</v>
      </c>
      <c r="CI124" s="6">
        <v>0</v>
      </c>
      <c r="CM124" s="7">
        <v>0</v>
      </c>
    </row>
    <row r="125" spans="1:91">
      <c r="A125" s="6">
        <v>505030</v>
      </c>
      <c r="B125" s="7" t="s">
        <v>475</v>
      </c>
      <c r="D125" s="6" t="b">
        <v>0</v>
      </c>
      <c r="E125" s="6">
        <v>505030</v>
      </c>
      <c r="F125" s="6">
        <v>0</v>
      </c>
      <c r="G125" s="13"/>
      <c r="H125" s="6">
        <v>16</v>
      </c>
      <c r="I125" s="6">
        <v>17</v>
      </c>
      <c r="J125" s="7" t="s">
        <v>179</v>
      </c>
      <c r="K125" s="13" t="s">
        <v>180</v>
      </c>
      <c r="L125" s="13"/>
      <c r="M125" s="13"/>
      <c r="O125" s="14" t="s">
        <v>312</v>
      </c>
      <c r="W125" s="22" t="s">
        <v>177</v>
      </c>
      <c r="X125" s="6">
        <v>1</v>
      </c>
      <c r="Y125" s="6">
        <v>-1</v>
      </c>
      <c r="Z125" s="6"/>
      <c r="AA125" s="14"/>
      <c r="AB125" s="6"/>
      <c r="AC125" s="6"/>
      <c r="AD125" s="14"/>
      <c r="AM125" s="6">
        <v>0</v>
      </c>
      <c r="AN125" s="6">
        <v>0</v>
      </c>
      <c r="AO125" s="6">
        <v>1</v>
      </c>
      <c r="AP125" s="6">
        <v>0</v>
      </c>
      <c r="AQ125" s="6">
        <v>0</v>
      </c>
      <c r="AR125" s="6">
        <v>1</v>
      </c>
      <c r="AS125" s="6">
        <v>0</v>
      </c>
      <c r="BC125" s="6">
        <v>2</v>
      </c>
      <c r="BD125" s="6">
        <v>100010</v>
      </c>
      <c r="BE125" s="6"/>
      <c r="BF125" s="6">
        <v>0</v>
      </c>
      <c r="BG125" s="6">
        <v>1</v>
      </c>
      <c r="BH125" s="6">
        <v>1</v>
      </c>
      <c r="BI125" s="6">
        <v>0</v>
      </c>
      <c r="BJ125" s="6">
        <v>0</v>
      </c>
      <c r="BK125" s="6">
        <v>0</v>
      </c>
      <c r="BL125" s="6">
        <v>0</v>
      </c>
      <c r="BM125" s="6">
        <v>0</v>
      </c>
      <c r="BN125" s="6">
        <v>0</v>
      </c>
      <c r="BO125" s="6"/>
      <c r="BP125" s="6">
        <v>1</v>
      </c>
      <c r="BQ125" s="6">
        <v>1</v>
      </c>
      <c r="BR125" s="6">
        <v>1</v>
      </c>
      <c r="BS125" s="6">
        <v>0</v>
      </c>
      <c r="BT125" s="6">
        <v>1</v>
      </c>
      <c r="BU125" s="6">
        <v>0</v>
      </c>
      <c r="BV125" s="6">
        <v>0</v>
      </c>
      <c r="BW125" s="6">
        <v>50</v>
      </c>
      <c r="BX125" s="6">
        <v>100</v>
      </c>
      <c r="BY125" s="6">
        <v>2</v>
      </c>
      <c r="BZ125" s="6">
        <v>3</v>
      </c>
      <c r="CA125" s="6">
        <v>0</v>
      </c>
      <c r="CB125" s="6">
        <v>0</v>
      </c>
      <c r="CC125" s="6">
        <v>1</v>
      </c>
      <c r="CD125" s="6">
        <v>0</v>
      </c>
      <c r="CE125" s="6">
        <v>0</v>
      </c>
      <c r="CF125" s="6">
        <v>0</v>
      </c>
      <c r="CG125" s="6">
        <v>1</v>
      </c>
      <c r="CH125" s="6">
        <v>0</v>
      </c>
      <c r="CI125" s="6">
        <v>0</v>
      </c>
      <c r="CM125" s="7">
        <v>0</v>
      </c>
    </row>
    <row r="126" spans="1:91">
      <c r="A126" s="6">
        <v>505040</v>
      </c>
      <c r="B126" s="7" t="s">
        <v>475</v>
      </c>
      <c r="D126" s="6" t="b">
        <v>0</v>
      </c>
      <c r="E126" s="6">
        <v>505040</v>
      </c>
      <c r="F126" s="6">
        <v>0</v>
      </c>
      <c r="G126" s="13"/>
      <c r="H126" s="6">
        <v>16</v>
      </c>
      <c r="I126" s="6">
        <v>17</v>
      </c>
      <c r="J126" s="7" t="s">
        <v>179</v>
      </c>
      <c r="K126" s="13" t="s">
        <v>180</v>
      </c>
      <c r="L126" s="13"/>
      <c r="M126" s="13"/>
      <c r="O126" s="14" t="s">
        <v>312</v>
      </c>
      <c r="W126" s="22" t="s">
        <v>177</v>
      </c>
      <c r="X126" s="6">
        <v>1</v>
      </c>
      <c r="Y126" s="6">
        <v>-1</v>
      </c>
      <c r="Z126" s="6"/>
      <c r="AA126" s="14"/>
      <c r="AB126" s="6"/>
      <c r="AC126" s="6"/>
      <c r="AD126" s="14"/>
      <c r="AM126" s="6">
        <v>0</v>
      </c>
      <c r="AN126" s="6">
        <v>0</v>
      </c>
      <c r="AO126" s="6">
        <v>1</v>
      </c>
      <c r="AP126" s="6">
        <v>0</v>
      </c>
      <c r="AQ126" s="6">
        <v>0</v>
      </c>
      <c r="AR126" s="6">
        <v>1</v>
      </c>
      <c r="AS126" s="6">
        <v>0</v>
      </c>
      <c r="BC126" s="6">
        <v>2</v>
      </c>
      <c r="BD126" s="6">
        <v>100010</v>
      </c>
      <c r="BE126" s="6"/>
      <c r="BF126" s="6">
        <v>0</v>
      </c>
      <c r="BG126" s="6">
        <v>1</v>
      </c>
      <c r="BH126" s="6">
        <v>1</v>
      </c>
      <c r="BI126" s="6">
        <v>0</v>
      </c>
      <c r="BJ126" s="6">
        <v>0</v>
      </c>
      <c r="BK126" s="6">
        <v>0</v>
      </c>
      <c r="BL126" s="6">
        <v>0</v>
      </c>
      <c r="BM126" s="6">
        <v>0</v>
      </c>
      <c r="BN126" s="6">
        <v>0</v>
      </c>
      <c r="BO126" s="6"/>
      <c r="BP126" s="6">
        <v>1</v>
      </c>
      <c r="BQ126" s="6">
        <v>1</v>
      </c>
      <c r="BR126" s="6">
        <v>1</v>
      </c>
      <c r="BS126" s="6">
        <v>0</v>
      </c>
      <c r="BT126" s="6">
        <v>1</v>
      </c>
      <c r="BU126" s="6">
        <v>0</v>
      </c>
      <c r="BV126" s="6">
        <v>0</v>
      </c>
      <c r="BW126" s="6">
        <v>50</v>
      </c>
      <c r="BX126" s="6">
        <v>100</v>
      </c>
      <c r="BY126" s="6">
        <v>2</v>
      </c>
      <c r="BZ126" s="6">
        <v>3</v>
      </c>
      <c r="CA126" s="6">
        <v>0</v>
      </c>
      <c r="CB126" s="6">
        <v>0</v>
      </c>
      <c r="CC126" s="6">
        <v>1</v>
      </c>
      <c r="CD126" s="6">
        <v>0</v>
      </c>
      <c r="CE126" s="6">
        <v>0</v>
      </c>
      <c r="CF126" s="6">
        <v>0</v>
      </c>
      <c r="CG126" s="6">
        <v>1</v>
      </c>
      <c r="CH126" s="6">
        <v>0</v>
      </c>
      <c r="CI126" s="6">
        <v>0</v>
      </c>
      <c r="CM126" s="7">
        <v>0</v>
      </c>
    </row>
    <row r="127" spans="1:91">
      <c r="A127" s="6">
        <v>505050</v>
      </c>
      <c r="B127" s="7" t="s">
        <v>475</v>
      </c>
      <c r="D127" s="6" t="b">
        <v>0</v>
      </c>
      <c r="E127" s="6">
        <v>505050</v>
      </c>
      <c r="F127" s="6">
        <v>0</v>
      </c>
      <c r="G127" s="13"/>
      <c r="H127" s="6">
        <v>16</v>
      </c>
      <c r="I127" s="6">
        <v>17</v>
      </c>
      <c r="J127" s="7" t="s">
        <v>179</v>
      </c>
      <c r="K127" s="13" t="s">
        <v>180</v>
      </c>
      <c r="L127" s="13"/>
      <c r="M127" s="13"/>
      <c r="O127" s="14" t="s">
        <v>312</v>
      </c>
      <c r="W127" s="22" t="s">
        <v>177</v>
      </c>
      <c r="X127" s="6">
        <v>1</v>
      </c>
      <c r="Y127" s="6">
        <v>-1</v>
      </c>
      <c r="Z127" s="6"/>
      <c r="AA127" s="14"/>
      <c r="AB127" s="6"/>
      <c r="AC127" s="6"/>
      <c r="AD127" s="14"/>
      <c r="AM127" s="6">
        <v>0</v>
      </c>
      <c r="AN127" s="6">
        <v>0</v>
      </c>
      <c r="AO127" s="6">
        <v>1</v>
      </c>
      <c r="AP127" s="6">
        <v>0</v>
      </c>
      <c r="AQ127" s="6">
        <v>0</v>
      </c>
      <c r="AR127" s="6">
        <v>1</v>
      </c>
      <c r="AS127" s="6">
        <v>0</v>
      </c>
      <c r="BC127" s="6">
        <v>2</v>
      </c>
      <c r="BD127" s="6">
        <v>100010</v>
      </c>
      <c r="BE127" s="6"/>
      <c r="BF127" s="6">
        <v>0</v>
      </c>
      <c r="BG127" s="6">
        <v>1</v>
      </c>
      <c r="BH127" s="6">
        <v>1</v>
      </c>
      <c r="BI127" s="6">
        <v>0</v>
      </c>
      <c r="BJ127" s="6">
        <v>0</v>
      </c>
      <c r="BK127" s="6">
        <v>0</v>
      </c>
      <c r="BL127" s="6">
        <v>0</v>
      </c>
      <c r="BM127" s="6">
        <v>0</v>
      </c>
      <c r="BN127" s="6">
        <v>0</v>
      </c>
      <c r="BO127" s="6"/>
      <c r="BP127" s="6">
        <v>1</v>
      </c>
      <c r="BQ127" s="6">
        <v>1</v>
      </c>
      <c r="BR127" s="6">
        <v>1</v>
      </c>
      <c r="BS127" s="6">
        <v>0</v>
      </c>
      <c r="BT127" s="6">
        <v>1</v>
      </c>
      <c r="BU127" s="6">
        <v>0</v>
      </c>
      <c r="BV127" s="6">
        <v>0</v>
      </c>
      <c r="BW127" s="6">
        <v>50</v>
      </c>
      <c r="BX127" s="6">
        <v>100</v>
      </c>
      <c r="BY127" s="6">
        <v>2</v>
      </c>
      <c r="BZ127" s="6">
        <v>3</v>
      </c>
      <c r="CA127" s="6">
        <v>0</v>
      </c>
      <c r="CB127" s="6">
        <v>0</v>
      </c>
      <c r="CC127" s="6">
        <v>1</v>
      </c>
      <c r="CD127" s="6">
        <v>0</v>
      </c>
      <c r="CE127" s="6">
        <v>0</v>
      </c>
      <c r="CF127" s="6">
        <v>0</v>
      </c>
      <c r="CG127" s="6">
        <v>1</v>
      </c>
      <c r="CH127" s="6">
        <v>0</v>
      </c>
      <c r="CI127" s="6">
        <v>0</v>
      </c>
      <c r="CM127" s="7">
        <v>0</v>
      </c>
    </row>
    <row r="128" spans="1:91">
      <c r="A128" s="6">
        <v>505060</v>
      </c>
      <c r="B128" s="7" t="s">
        <v>475</v>
      </c>
      <c r="D128" s="6" t="b">
        <v>0</v>
      </c>
      <c r="E128" s="6">
        <v>505060</v>
      </c>
      <c r="F128" s="6">
        <v>0</v>
      </c>
      <c r="G128" s="13"/>
      <c r="H128" s="6">
        <v>16</v>
      </c>
      <c r="I128" s="6">
        <v>17</v>
      </c>
      <c r="J128" s="7" t="s">
        <v>179</v>
      </c>
      <c r="K128" s="13" t="s">
        <v>180</v>
      </c>
      <c r="L128" s="13"/>
      <c r="M128" s="13"/>
      <c r="O128" s="14" t="s">
        <v>312</v>
      </c>
      <c r="W128" s="22" t="s">
        <v>177</v>
      </c>
      <c r="X128" s="6">
        <v>1</v>
      </c>
      <c r="Y128" s="6">
        <v>-1</v>
      </c>
      <c r="Z128" s="6"/>
      <c r="AA128" s="14"/>
      <c r="AB128" s="6"/>
      <c r="AC128" s="6"/>
      <c r="AD128" s="14"/>
      <c r="AM128" s="6">
        <v>0</v>
      </c>
      <c r="AN128" s="6">
        <v>0</v>
      </c>
      <c r="AO128" s="6">
        <v>1</v>
      </c>
      <c r="AP128" s="6">
        <v>0</v>
      </c>
      <c r="AQ128" s="6">
        <v>0</v>
      </c>
      <c r="AR128" s="6">
        <v>1</v>
      </c>
      <c r="AS128" s="6">
        <v>0</v>
      </c>
      <c r="BC128" s="6">
        <v>2</v>
      </c>
      <c r="BD128" s="6">
        <v>100010</v>
      </c>
      <c r="BE128" s="6"/>
      <c r="BF128" s="6">
        <v>0</v>
      </c>
      <c r="BG128" s="6">
        <v>1</v>
      </c>
      <c r="BH128" s="6">
        <v>1</v>
      </c>
      <c r="BI128" s="6">
        <v>0</v>
      </c>
      <c r="BJ128" s="6">
        <v>0</v>
      </c>
      <c r="BK128" s="6">
        <v>0</v>
      </c>
      <c r="BL128" s="6">
        <v>0</v>
      </c>
      <c r="BM128" s="6">
        <v>0</v>
      </c>
      <c r="BN128" s="6">
        <v>0</v>
      </c>
      <c r="BO128" s="6"/>
      <c r="BP128" s="6">
        <v>1</v>
      </c>
      <c r="BQ128" s="6">
        <v>1</v>
      </c>
      <c r="BR128" s="6">
        <v>1</v>
      </c>
      <c r="BS128" s="6">
        <v>0</v>
      </c>
      <c r="BT128" s="6">
        <v>1</v>
      </c>
      <c r="BU128" s="6">
        <v>0</v>
      </c>
      <c r="BV128" s="6">
        <v>0</v>
      </c>
      <c r="BW128" s="6">
        <v>50</v>
      </c>
      <c r="BX128" s="6">
        <v>100</v>
      </c>
      <c r="BY128" s="6">
        <v>2</v>
      </c>
      <c r="BZ128" s="6">
        <v>3</v>
      </c>
      <c r="CA128" s="6">
        <v>0</v>
      </c>
      <c r="CB128" s="6">
        <v>0</v>
      </c>
      <c r="CC128" s="6">
        <v>1</v>
      </c>
      <c r="CD128" s="6">
        <v>0</v>
      </c>
      <c r="CE128" s="6">
        <v>0</v>
      </c>
      <c r="CF128" s="6">
        <v>0</v>
      </c>
      <c r="CG128" s="6">
        <v>1</v>
      </c>
      <c r="CH128" s="6">
        <v>0</v>
      </c>
      <c r="CI128" s="6">
        <v>0</v>
      </c>
      <c r="CM128" s="7">
        <v>0</v>
      </c>
    </row>
    <row r="129" spans="1:91">
      <c r="A129" s="6">
        <v>505070</v>
      </c>
      <c r="B129" s="7" t="s">
        <v>475</v>
      </c>
      <c r="D129" s="6" t="b">
        <v>0</v>
      </c>
      <c r="E129" s="6">
        <v>505070</v>
      </c>
      <c r="F129" s="6">
        <v>0</v>
      </c>
      <c r="G129" s="13"/>
      <c r="H129" s="6">
        <v>16</v>
      </c>
      <c r="I129" s="6">
        <v>17</v>
      </c>
      <c r="J129" s="7" t="s">
        <v>179</v>
      </c>
      <c r="K129" s="13" t="s">
        <v>180</v>
      </c>
      <c r="L129" s="13"/>
      <c r="M129" s="13"/>
      <c r="O129" s="14" t="s">
        <v>312</v>
      </c>
      <c r="W129" s="22" t="s">
        <v>177</v>
      </c>
      <c r="X129" s="6">
        <v>1</v>
      </c>
      <c r="Y129" s="6">
        <v>-1</v>
      </c>
      <c r="Z129" s="6"/>
      <c r="AA129" s="14"/>
      <c r="AB129" s="6"/>
      <c r="AC129" s="6"/>
      <c r="AD129" s="14"/>
      <c r="AM129" s="6">
        <v>0</v>
      </c>
      <c r="AN129" s="6">
        <v>0</v>
      </c>
      <c r="AO129" s="6">
        <v>1</v>
      </c>
      <c r="AP129" s="6">
        <v>0</v>
      </c>
      <c r="AQ129" s="6">
        <v>0</v>
      </c>
      <c r="AR129" s="6">
        <v>1</v>
      </c>
      <c r="AS129" s="6">
        <v>0</v>
      </c>
      <c r="BC129" s="6">
        <v>2</v>
      </c>
      <c r="BD129" s="6">
        <v>100010</v>
      </c>
      <c r="BE129" s="6"/>
      <c r="BF129" s="6">
        <v>0</v>
      </c>
      <c r="BG129" s="6">
        <v>1</v>
      </c>
      <c r="BH129" s="6">
        <v>1</v>
      </c>
      <c r="BI129" s="6">
        <v>0</v>
      </c>
      <c r="BJ129" s="6">
        <v>0</v>
      </c>
      <c r="BK129" s="6">
        <v>0</v>
      </c>
      <c r="BL129" s="6">
        <v>0</v>
      </c>
      <c r="BM129" s="6">
        <v>0</v>
      </c>
      <c r="BN129" s="6">
        <v>0</v>
      </c>
      <c r="BO129" s="6"/>
      <c r="BP129" s="6">
        <v>1</v>
      </c>
      <c r="BQ129" s="6">
        <v>1</v>
      </c>
      <c r="BR129" s="6">
        <v>1</v>
      </c>
      <c r="BS129" s="6">
        <v>0</v>
      </c>
      <c r="BT129" s="6">
        <v>1</v>
      </c>
      <c r="BU129" s="6">
        <v>0</v>
      </c>
      <c r="BV129" s="6">
        <v>0</v>
      </c>
      <c r="BW129" s="6">
        <v>50</v>
      </c>
      <c r="BX129" s="6">
        <v>100</v>
      </c>
      <c r="BY129" s="6">
        <v>2</v>
      </c>
      <c r="BZ129" s="6">
        <v>3</v>
      </c>
      <c r="CA129" s="6">
        <v>0</v>
      </c>
      <c r="CB129" s="6">
        <v>0</v>
      </c>
      <c r="CC129" s="6">
        <v>1</v>
      </c>
      <c r="CD129" s="6">
        <v>0</v>
      </c>
      <c r="CE129" s="6">
        <v>0</v>
      </c>
      <c r="CF129" s="6">
        <v>0</v>
      </c>
      <c r="CG129" s="6">
        <v>1</v>
      </c>
      <c r="CH129" s="6">
        <v>0</v>
      </c>
      <c r="CI129" s="6">
        <v>0</v>
      </c>
      <c r="CM129" s="7">
        <v>0</v>
      </c>
    </row>
    <row r="130" spans="1:91">
      <c r="A130" s="6">
        <v>505080</v>
      </c>
      <c r="B130" s="7" t="s">
        <v>475</v>
      </c>
      <c r="D130" s="6" t="b">
        <v>0</v>
      </c>
      <c r="E130" s="6">
        <v>505080</v>
      </c>
      <c r="F130" s="6">
        <v>0</v>
      </c>
      <c r="G130" s="13"/>
      <c r="H130" s="6">
        <v>16</v>
      </c>
      <c r="I130" s="6">
        <v>17</v>
      </c>
      <c r="J130" s="7" t="s">
        <v>179</v>
      </c>
      <c r="K130" s="13" t="s">
        <v>180</v>
      </c>
      <c r="L130" s="13"/>
      <c r="M130" s="13"/>
      <c r="O130" s="14" t="s">
        <v>312</v>
      </c>
      <c r="W130" s="22" t="s">
        <v>177</v>
      </c>
      <c r="X130" s="6">
        <v>1</v>
      </c>
      <c r="Y130" s="6">
        <v>-1</v>
      </c>
      <c r="Z130" s="6"/>
      <c r="AA130" s="14"/>
      <c r="AB130" s="6"/>
      <c r="AC130" s="6"/>
      <c r="AD130" s="14"/>
      <c r="AM130" s="6">
        <v>0</v>
      </c>
      <c r="AN130" s="6">
        <v>0</v>
      </c>
      <c r="AO130" s="6">
        <v>1</v>
      </c>
      <c r="AP130" s="6">
        <v>0</v>
      </c>
      <c r="AQ130" s="6">
        <v>0</v>
      </c>
      <c r="AR130" s="6">
        <v>1</v>
      </c>
      <c r="AS130" s="6">
        <v>0</v>
      </c>
      <c r="BC130" s="6">
        <v>2</v>
      </c>
      <c r="BD130" s="6">
        <v>100010</v>
      </c>
      <c r="BE130" s="6"/>
      <c r="BF130" s="6">
        <v>0</v>
      </c>
      <c r="BG130" s="6">
        <v>1</v>
      </c>
      <c r="BH130" s="6">
        <v>1</v>
      </c>
      <c r="BI130" s="6">
        <v>0</v>
      </c>
      <c r="BJ130" s="6">
        <v>0</v>
      </c>
      <c r="BK130" s="6">
        <v>0</v>
      </c>
      <c r="BL130" s="6">
        <v>0</v>
      </c>
      <c r="BM130" s="6">
        <v>0</v>
      </c>
      <c r="BN130" s="6">
        <v>0</v>
      </c>
      <c r="BO130" s="6"/>
      <c r="BP130" s="6">
        <v>1</v>
      </c>
      <c r="BQ130" s="6">
        <v>1</v>
      </c>
      <c r="BR130" s="6">
        <v>1</v>
      </c>
      <c r="BS130" s="6">
        <v>0</v>
      </c>
      <c r="BT130" s="6">
        <v>1</v>
      </c>
      <c r="BU130" s="6">
        <v>0</v>
      </c>
      <c r="BV130" s="6">
        <v>0</v>
      </c>
      <c r="BW130" s="6">
        <v>50</v>
      </c>
      <c r="BX130" s="6">
        <v>100</v>
      </c>
      <c r="BY130" s="6">
        <v>2</v>
      </c>
      <c r="BZ130" s="6">
        <v>3</v>
      </c>
      <c r="CA130" s="6">
        <v>0</v>
      </c>
      <c r="CB130" s="6">
        <v>0</v>
      </c>
      <c r="CC130" s="6">
        <v>1</v>
      </c>
      <c r="CD130" s="6">
        <v>0</v>
      </c>
      <c r="CE130" s="6">
        <v>0</v>
      </c>
      <c r="CF130" s="6">
        <v>0</v>
      </c>
      <c r="CG130" s="6">
        <v>1</v>
      </c>
      <c r="CH130" s="6">
        <v>0</v>
      </c>
      <c r="CI130" s="6">
        <v>0</v>
      </c>
      <c r="CM130" s="7">
        <v>0</v>
      </c>
    </row>
    <row r="131" spans="1:91">
      <c r="A131" s="6">
        <v>505090</v>
      </c>
      <c r="B131" s="7" t="s">
        <v>475</v>
      </c>
      <c r="D131" s="6" t="b">
        <v>0</v>
      </c>
      <c r="E131" s="6">
        <v>505090</v>
      </c>
      <c r="F131" s="6">
        <v>0</v>
      </c>
      <c r="G131" s="13"/>
      <c r="H131" s="6">
        <v>16</v>
      </c>
      <c r="I131" s="6">
        <v>17</v>
      </c>
      <c r="J131" s="7" t="s">
        <v>179</v>
      </c>
      <c r="K131" s="13" t="s">
        <v>180</v>
      </c>
      <c r="L131" s="13"/>
      <c r="M131" s="13"/>
      <c r="O131" s="14" t="s">
        <v>312</v>
      </c>
      <c r="W131" s="22" t="s">
        <v>177</v>
      </c>
      <c r="X131" s="6">
        <v>1</v>
      </c>
      <c r="Y131" s="6">
        <v>-1</v>
      </c>
      <c r="Z131" s="6"/>
      <c r="AA131" s="14"/>
      <c r="AB131" s="6"/>
      <c r="AC131" s="6"/>
      <c r="AD131" s="14"/>
      <c r="AM131" s="6">
        <v>0</v>
      </c>
      <c r="AN131" s="6">
        <v>0</v>
      </c>
      <c r="AO131" s="6">
        <v>1</v>
      </c>
      <c r="AP131" s="6">
        <v>0</v>
      </c>
      <c r="AQ131" s="6">
        <v>0</v>
      </c>
      <c r="AR131" s="6">
        <v>1</v>
      </c>
      <c r="AS131" s="6">
        <v>0</v>
      </c>
      <c r="BC131" s="6">
        <v>2</v>
      </c>
      <c r="BD131" s="6">
        <v>100010</v>
      </c>
      <c r="BE131" s="6"/>
      <c r="BF131" s="6">
        <v>0</v>
      </c>
      <c r="BG131" s="6">
        <v>1</v>
      </c>
      <c r="BH131" s="6">
        <v>1</v>
      </c>
      <c r="BI131" s="6">
        <v>0</v>
      </c>
      <c r="BJ131" s="6">
        <v>0</v>
      </c>
      <c r="BK131" s="6">
        <v>0</v>
      </c>
      <c r="BL131" s="6">
        <v>0</v>
      </c>
      <c r="BM131" s="6">
        <v>0</v>
      </c>
      <c r="BN131" s="6">
        <v>0</v>
      </c>
      <c r="BO131" s="6"/>
      <c r="BP131" s="6">
        <v>1</v>
      </c>
      <c r="BQ131" s="6">
        <v>1</v>
      </c>
      <c r="BR131" s="6">
        <v>1</v>
      </c>
      <c r="BS131" s="6">
        <v>0</v>
      </c>
      <c r="BT131" s="6">
        <v>1</v>
      </c>
      <c r="BU131" s="6">
        <v>0</v>
      </c>
      <c r="BV131" s="6">
        <v>0</v>
      </c>
      <c r="BW131" s="6">
        <v>50</v>
      </c>
      <c r="BX131" s="6">
        <v>100</v>
      </c>
      <c r="BY131" s="6">
        <v>2</v>
      </c>
      <c r="BZ131" s="6">
        <v>3</v>
      </c>
      <c r="CA131" s="6">
        <v>0</v>
      </c>
      <c r="CB131" s="6">
        <v>0</v>
      </c>
      <c r="CC131" s="6">
        <v>1</v>
      </c>
      <c r="CD131" s="6">
        <v>0</v>
      </c>
      <c r="CE131" s="6">
        <v>0</v>
      </c>
      <c r="CF131" s="6">
        <v>0</v>
      </c>
      <c r="CG131" s="6">
        <v>1</v>
      </c>
      <c r="CH131" s="6">
        <v>0</v>
      </c>
      <c r="CI131" s="6">
        <v>0</v>
      </c>
      <c r="CM131" s="7">
        <v>0</v>
      </c>
    </row>
    <row r="132" spans="1:91">
      <c r="A132" s="6">
        <v>505100</v>
      </c>
      <c r="B132" s="7" t="s">
        <v>475</v>
      </c>
      <c r="D132" s="6" t="b">
        <v>0</v>
      </c>
      <c r="E132" s="6">
        <v>505100</v>
      </c>
      <c r="F132" s="6">
        <v>0</v>
      </c>
      <c r="G132" s="13"/>
      <c r="H132" s="6">
        <v>16</v>
      </c>
      <c r="I132" s="6">
        <v>17</v>
      </c>
      <c r="J132" s="7" t="s">
        <v>179</v>
      </c>
      <c r="K132" s="13" t="s">
        <v>180</v>
      </c>
      <c r="L132" s="13"/>
      <c r="M132" s="13"/>
      <c r="O132" s="14" t="s">
        <v>312</v>
      </c>
      <c r="W132" s="22" t="s">
        <v>177</v>
      </c>
      <c r="X132" s="6">
        <v>1</v>
      </c>
      <c r="Y132" s="6">
        <v>-1</v>
      </c>
      <c r="Z132" s="6"/>
      <c r="AA132" s="14"/>
      <c r="AB132" s="6"/>
      <c r="AC132" s="6"/>
      <c r="AD132" s="14"/>
      <c r="AM132" s="6">
        <v>0</v>
      </c>
      <c r="AN132" s="6">
        <v>0</v>
      </c>
      <c r="AO132" s="6">
        <v>1</v>
      </c>
      <c r="AP132" s="6">
        <v>0</v>
      </c>
      <c r="AQ132" s="6">
        <v>0</v>
      </c>
      <c r="AR132" s="6">
        <v>1</v>
      </c>
      <c r="AS132" s="6">
        <v>0</v>
      </c>
      <c r="BC132" s="6">
        <v>2</v>
      </c>
      <c r="BD132" s="6">
        <v>100010</v>
      </c>
      <c r="BE132" s="6"/>
      <c r="BF132" s="6">
        <v>0</v>
      </c>
      <c r="BG132" s="6">
        <v>1</v>
      </c>
      <c r="BH132" s="6">
        <v>1</v>
      </c>
      <c r="BI132" s="6">
        <v>0</v>
      </c>
      <c r="BJ132" s="6">
        <v>0</v>
      </c>
      <c r="BK132" s="6">
        <v>0</v>
      </c>
      <c r="BL132" s="6">
        <v>0</v>
      </c>
      <c r="BM132" s="6">
        <v>0</v>
      </c>
      <c r="BN132" s="6">
        <v>0</v>
      </c>
      <c r="BO132" s="6"/>
      <c r="BP132" s="6">
        <v>1</v>
      </c>
      <c r="BQ132" s="6">
        <v>1</v>
      </c>
      <c r="BR132" s="6">
        <v>1</v>
      </c>
      <c r="BS132" s="6">
        <v>0</v>
      </c>
      <c r="BT132" s="6">
        <v>1</v>
      </c>
      <c r="BU132" s="6">
        <v>0</v>
      </c>
      <c r="BV132" s="6">
        <v>0</v>
      </c>
      <c r="BW132" s="6">
        <v>50</v>
      </c>
      <c r="BX132" s="6">
        <v>100</v>
      </c>
      <c r="BY132" s="6">
        <v>2</v>
      </c>
      <c r="BZ132" s="6">
        <v>3</v>
      </c>
      <c r="CA132" s="6">
        <v>0</v>
      </c>
      <c r="CB132" s="6">
        <v>0</v>
      </c>
      <c r="CC132" s="6">
        <v>1</v>
      </c>
      <c r="CD132" s="6">
        <v>0</v>
      </c>
      <c r="CE132" s="6">
        <v>0</v>
      </c>
      <c r="CF132" s="6">
        <v>0</v>
      </c>
      <c r="CG132" s="6">
        <v>1</v>
      </c>
      <c r="CH132" s="6">
        <v>0</v>
      </c>
      <c r="CI132" s="6">
        <v>0</v>
      </c>
      <c r="CM132" s="7">
        <v>0</v>
      </c>
    </row>
    <row r="133" customFormat="1" spans="1:91">
      <c r="A133" s="6">
        <v>505110</v>
      </c>
      <c r="B133" s="7" t="s">
        <v>475</v>
      </c>
      <c r="C133" s="7"/>
      <c r="D133" s="6" t="b">
        <v>0</v>
      </c>
      <c r="E133" s="6">
        <v>505110</v>
      </c>
      <c r="F133" s="6">
        <v>0</v>
      </c>
      <c r="G133" s="13"/>
      <c r="H133" s="6">
        <v>16</v>
      </c>
      <c r="I133" s="6">
        <v>17</v>
      </c>
      <c r="J133" s="7" t="s">
        <v>179</v>
      </c>
      <c r="K133" s="13" t="s">
        <v>180</v>
      </c>
      <c r="L133" s="13"/>
      <c r="M133" s="13"/>
      <c r="N133" s="7"/>
      <c r="O133" s="14" t="s">
        <v>312</v>
      </c>
      <c r="P133" s="7"/>
      <c r="Q133" s="7"/>
      <c r="R133" s="7"/>
      <c r="S133" s="7"/>
      <c r="T133" s="7"/>
      <c r="U133" s="7"/>
      <c r="V133" s="7"/>
      <c r="W133" s="22" t="s">
        <v>177</v>
      </c>
      <c r="X133" s="6">
        <v>1</v>
      </c>
      <c r="Y133" s="6">
        <v>-1</v>
      </c>
      <c r="Z133" s="6"/>
      <c r="AA133" s="14"/>
      <c r="AB133" s="6"/>
      <c r="AC133" s="6"/>
      <c r="AD133" s="14"/>
      <c r="AE133" s="7"/>
      <c r="AF133" s="7"/>
      <c r="AG133" s="7"/>
      <c r="AH133" s="7"/>
      <c r="AI133" s="7"/>
      <c r="AJ133" s="7"/>
      <c r="AK133" s="7"/>
      <c r="AL133" s="7"/>
      <c r="AM133" s="6">
        <v>0</v>
      </c>
      <c r="AN133" s="6">
        <v>0</v>
      </c>
      <c r="AO133" s="6">
        <v>1</v>
      </c>
      <c r="AP133" s="6">
        <v>0</v>
      </c>
      <c r="AQ133" s="6">
        <v>0</v>
      </c>
      <c r="AR133" s="6">
        <v>1</v>
      </c>
      <c r="AS133" s="6">
        <v>0</v>
      </c>
      <c r="AT133" s="7"/>
      <c r="AU133" s="7"/>
      <c r="AV133" s="7"/>
      <c r="AW133" s="7"/>
      <c r="AX133" s="7"/>
      <c r="AY133" s="7"/>
      <c r="AZ133" s="7"/>
      <c r="BA133" s="7"/>
      <c r="BB133" s="7"/>
      <c r="BC133" s="6">
        <v>2</v>
      </c>
      <c r="BD133" s="6">
        <v>100010</v>
      </c>
      <c r="BE133" s="6"/>
      <c r="BF133" s="6">
        <v>0</v>
      </c>
      <c r="BG133" s="6">
        <v>1</v>
      </c>
      <c r="BH133" s="6">
        <v>1</v>
      </c>
      <c r="BI133" s="6">
        <v>0</v>
      </c>
      <c r="BJ133" s="6">
        <v>0</v>
      </c>
      <c r="BK133" s="6">
        <v>0</v>
      </c>
      <c r="BL133" s="6">
        <v>0</v>
      </c>
      <c r="BM133" s="6">
        <v>0</v>
      </c>
      <c r="BN133" s="6">
        <v>0</v>
      </c>
      <c r="BO133" s="6"/>
      <c r="BP133" s="6">
        <v>1</v>
      </c>
      <c r="BQ133" s="6">
        <v>1</v>
      </c>
      <c r="BR133" s="6">
        <v>1</v>
      </c>
      <c r="BS133" s="6">
        <v>0</v>
      </c>
      <c r="BT133" s="6">
        <v>1</v>
      </c>
      <c r="BU133" s="6">
        <v>0</v>
      </c>
      <c r="BV133" s="6">
        <v>0</v>
      </c>
      <c r="BW133" s="6">
        <v>50</v>
      </c>
      <c r="BX133" s="6">
        <v>100</v>
      </c>
      <c r="BY133" s="6">
        <v>2</v>
      </c>
      <c r="BZ133" s="6">
        <v>3</v>
      </c>
      <c r="CA133" s="6">
        <v>0</v>
      </c>
      <c r="CB133" s="6">
        <v>0</v>
      </c>
      <c r="CC133" s="6">
        <v>1</v>
      </c>
      <c r="CD133" s="6">
        <v>0</v>
      </c>
      <c r="CE133" s="6">
        <v>0</v>
      </c>
      <c r="CF133" s="6">
        <v>0</v>
      </c>
      <c r="CG133" s="6">
        <v>1</v>
      </c>
      <c r="CH133" s="6">
        <v>0</v>
      </c>
      <c r="CI133" s="6">
        <v>0</v>
      </c>
      <c r="CJ133" s="7"/>
      <c r="CM133" s="7">
        <v>0</v>
      </c>
    </row>
    <row r="134" customFormat="1" spans="1:91">
      <c r="A134" s="6">
        <v>505120</v>
      </c>
      <c r="B134" s="7" t="s">
        <v>475</v>
      </c>
      <c r="C134" s="7"/>
      <c r="D134" s="6" t="b">
        <v>0</v>
      </c>
      <c r="E134" s="6">
        <v>505120</v>
      </c>
      <c r="F134" s="6">
        <v>0</v>
      </c>
      <c r="G134" s="13"/>
      <c r="H134" s="6">
        <v>16</v>
      </c>
      <c r="I134" s="6">
        <v>17</v>
      </c>
      <c r="J134" s="7" t="s">
        <v>179</v>
      </c>
      <c r="K134" s="13" t="s">
        <v>180</v>
      </c>
      <c r="L134" s="13"/>
      <c r="M134" s="13"/>
      <c r="N134" s="7"/>
      <c r="O134" s="14" t="s">
        <v>312</v>
      </c>
      <c r="P134" s="7"/>
      <c r="Q134" s="7"/>
      <c r="R134" s="7"/>
      <c r="S134" s="7"/>
      <c r="T134" s="7"/>
      <c r="U134" s="7"/>
      <c r="V134" s="7"/>
      <c r="W134" s="22" t="s">
        <v>177</v>
      </c>
      <c r="X134" s="6">
        <v>1</v>
      </c>
      <c r="Y134" s="6">
        <v>-1</v>
      </c>
      <c r="Z134" s="6"/>
      <c r="AA134" s="14"/>
      <c r="AB134" s="6"/>
      <c r="AC134" s="6"/>
      <c r="AD134" s="14"/>
      <c r="AE134" s="7"/>
      <c r="AF134" s="7"/>
      <c r="AG134" s="7"/>
      <c r="AH134" s="7"/>
      <c r="AI134" s="7"/>
      <c r="AJ134" s="7"/>
      <c r="AK134" s="7"/>
      <c r="AL134" s="7"/>
      <c r="AM134" s="6">
        <v>0</v>
      </c>
      <c r="AN134" s="6">
        <v>0</v>
      </c>
      <c r="AO134" s="6">
        <v>1</v>
      </c>
      <c r="AP134" s="6">
        <v>0</v>
      </c>
      <c r="AQ134" s="6">
        <v>0</v>
      </c>
      <c r="AR134" s="6">
        <v>1</v>
      </c>
      <c r="AS134" s="6">
        <v>0</v>
      </c>
      <c r="AT134" s="7"/>
      <c r="AU134" s="7"/>
      <c r="AV134" s="7"/>
      <c r="AW134" s="7"/>
      <c r="AX134" s="7"/>
      <c r="AY134" s="7"/>
      <c r="AZ134" s="7"/>
      <c r="BA134" s="7"/>
      <c r="BB134" s="7"/>
      <c r="BC134" s="6">
        <v>2</v>
      </c>
      <c r="BD134" s="6">
        <v>100010</v>
      </c>
      <c r="BE134" s="6"/>
      <c r="BF134" s="6">
        <v>0</v>
      </c>
      <c r="BG134" s="6">
        <v>1</v>
      </c>
      <c r="BH134" s="6">
        <v>1</v>
      </c>
      <c r="BI134" s="6">
        <v>0</v>
      </c>
      <c r="BJ134" s="6">
        <v>0</v>
      </c>
      <c r="BK134" s="6">
        <v>0</v>
      </c>
      <c r="BL134" s="6">
        <v>0</v>
      </c>
      <c r="BM134" s="6">
        <v>0</v>
      </c>
      <c r="BN134" s="6">
        <v>0</v>
      </c>
      <c r="BO134" s="6"/>
      <c r="BP134" s="6">
        <v>1</v>
      </c>
      <c r="BQ134" s="6">
        <v>1</v>
      </c>
      <c r="BR134" s="6">
        <v>1</v>
      </c>
      <c r="BS134" s="6">
        <v>0</v>
      </c>
      <c r="BT134" s="6">
        <v>1</v>
      </c>
      <c r="BU134" s="6">
        <v>0</v>
      </c>
      <c r="BV134" s="6">
        <v>0</v>
      </c>
      <c r="BW134" s="6">
        <v>50</v>
      </c>
      <c r="BX134" s="6">
        <v>100</v>
      </c>
      <c r="BY134" s="6">
        <v>2</v>
      </c>
      <c r="BZ134" s="6">
        <v>3</v>
      </c>
      <c r="CA134" s="6">
        <v>0</v>
      </c>
      <c r="CB134" s="6">
        <v>0</v>
      </c>
      <c r="CC134" s="6">
        <v>1</v>
      </c>
      <c r="CD134" s="6">
        <v>0</v>
      </c>
      <c r="CE134" s="6">
        <v>0</v>
      </c>
      <c r="CF134" s="6">
        <v>0</v>
      </c>
      <c r="CG134" s="6">
        <v>1</v>
      </c>
      <c r="CH134" s="6">
        <v>0</v>
      </c>
      <c r="CI134" s="6">
        <v>0</v>
      </c>
      <c r="CJ134" s="7"/>
      <c r="CM134" s="7">
        <v>0</v>
      </c>
    </row>
    <row r="135" customFormat="1" spans="1:91">
      <c r="A135" s="6">
        <v>505130</v>
      </c>
      <c r="B135" s="7" t="s">
        <v>475</v>
      </c>
      <c r="C135" s="7"/>
      <c r="D135" s="6" t="b">
        <v>0</v>
      </c>
      <c r="E135" s="6">
        <v>505130</v>
      </c>
      <c r="F135" s="6">
        <v>0</v>
      </c>
      <c r="G135" s="13"/>
      <c r="H135" s="6">
        <v>16</v>
      </c>
      <c r="I135" s="6">
        <v>17</v>
      </c>
      <c r="J135" s="7" t="s">
        <v>179</v>
      </c>
      <c r="K135" s="13" t="s">
        <v>180</v>
      </c>
      <c r="L135" s="13"/>
      <c r="M135" s="13"/>
      <c r="N135" s="7"/>
      <c r="O135" s="14" t="s">
        <v>312</v>
      </c>
      <c r="P135" s="7"/>
      <c r="Q135" s="7"/>
      <c r="R135" s="7"/>
      <c r="S135" s="7"/>
      <c r="T135" s="7"/>
      <c r="U135" s="7"/>
      <c r="V135" s="7"/>
      <c r="W135" s="22" t="s">
        <v>177</v>
      </c>
      <c r="X135" s="6">
        <v>1</v>
      </c>
      <c r="Y135" s="6">
        <v>-1</v>
      </c>
      <c r="Z135" s="6"/>
      <c r="AA135" s="14"/>
      <c r="AB135" s="6"/>
      <c r="AC135" s="6"/>
      <c r="AD135" s="14"/>
      <c r="AE135" s="7"/>
      <c r="AF135" s="7"/>
      <c r="AG135" s="7"/>
      <c r="AH135" s="7"/>
      <c r="AI135" s="7"/>
      <c r="AJ135" s="7"/>
      <c r="AK135" s="7"/>
      <c r="AL135" s="7"/>
      <c r="AM135" s="6">
        <v>0</v>
      </c>
      <c r="AN135" s="6">
        <v>0</v>
      </c>
      <c r="AO135" s="6">
        <v>1</v>
      </c>
      <c r="AP135" s="6">
        <v>0</v>
      </c>
      <c r="AQ135" s="6">
        <v>0</v>
      </c>
      <c r="AR135" s="6">
        <v>1</v>
      </c>
      <c r="AS135" s="6">
        <v>0</v>
      </c>
      <c r="AT135" s="7"/>
      <c r="AU135" s="7"/>
      <c r="AV135" s="7"/>
      <c r="AW135" s="7"/>
      <c r="AX135" s="7"/>
      <c r="AY135" s="7"/>
      <c r="AZ135" s="7"/>
      <c r="BA135" s="7"/>
      <c r="BB135" s="7"/>
      <c r="BC135" s="6">
        <v>2</v>
      </c>
      <c r="BD135" s="6">
        <v>100010</v>
      </c>
      <c r="BE135" s="6"/>
      <c r="BF135" s="6">
        <v>0</v>
      </c>
      <c r="BG135" s="6">
        <v>1</v>
      </c>
      <c r="BH135" s="6">
        <v>1</v>
      </c>
      <c r="BI135" s="6">
        <v>0</v>
      </c>
      <c r="BJ135" s="6">
        <v>0</v>
      </c>
      <c r="BK135" s="6">
        <v>0</v>
      </c>
      <c r="BL135" s="6">
        <v>0</v>
      </c>
      <c r="BM135" s="6">
        <v>0</v>
      </c>
      <c r="BN135" s="6">
        <v>0</v>
      </c>
      <c r="BO135" s="6"/>
      <c r="BP135" s="6">
        <v>1</v>
      </c>
      <c r="BQ135" s="6">
        <v>1</v>
      </c>
      <c r="BR135" s="6">
        <v>1</v>
      </c>
      <c r="BS135" s="6">
        <v>0</v>
      </c>
      <c r="BT135" s="6">
        <v>1</v>
      </c>
      <c r="BU135" s="6">
        <v>0</v>
      </c>
      <c r="BV135" s="6">
        <v>0</v>
      </c>
      <c r="BW135" s="6">
        <v>50</v>
      </c>
      <c r="BX135" s="6">
        <v>100</v>
      </c>
      <c r="BY135" s="6">
        <v>2</v>
      </c>
      <c r="BZ135" s="6">
        <v>3</v>
      </c>
      <c r="CA135" s="6">
        <v>0</v>
      </c>
      <c r="CB135" s="6">
        <v>0</v>
      </c>
      <c r="CC135" s="6">
        <v>1</v>
      </c>
      <c r="CD135" s="6">
        <v>0</v>
      </c>
      <c r="CE135" s="6">
        <v>0</v>
      </c>
      <c r="CF135" s="6">
        <v>0</v>
      </c>
      <c r="CG135" s="6">
        <v>1</v>
      </c>
      <c r="CH135" s="6">
        <v>0</v>
      </c>
      <c r="CI135" s="6">
        <v>0</v>
      </c>
      <c r="CJ135" s="7"/>
      <c r="CM135" s="7">
        <v>0</v>
      </c>
    </row>
    <row r="136" customFormat="1" spans="1:91">
      <c r="A136" s="6">
        <v>505140</v>
      </c>
      <c r="B136" s="7" t="s">
        <v>475</v>
      </c>
      <c r="C136" s="7"/>
      <c r="D136" s="6" t="b">
        <v>0</v>
      </c>
      <c r="E136" s="6">
        <v>505140</v>
      </c>
      <c r="F136" s="6">
        <v>0</v>
      </c>
      <c r="G136" s="13"/>
      <c r="H136" s="6">
        <v>16</v>
      </c>
      <c r="I136" s="6">
        <v>17</v>
      </c>
      <c r="J136" s="7" t="s">
        <v>179</v>
      </c>
      <c r="K136" s="13" t="s">
        <v>180</v>
      </c>
      <c r="L136" s="13"/>
      <c r="M136" s="13"/>
      <c r="N136" s="7"/>
      <c r="O136" s="14" t="s">
        <v>312</v>
      </c>
      <c r="P136" s="7"/>
      <c r="Q136" s="7"/>
      <c r="R136" s="7"/>
      <c r="S136" s="7"/>
      <c r="T136" s="7"/>
      <c r="U136" s="7"/>
      <c r="V136" s="7"/>
      <c r="W136" s="22" t="s">
        <v>177</v>
      </c>
      <c r="X136" s="6">
        <v>1</v>
      </c>
      <c r="Y136" s="6">
        <v>-1</v>
      </c>
      <c r="Z136" s="6"/>
      <c r="AA136" s="14"/>
      <c r="AB136" s="6"/>
      <c r="AC136" s="6"/>
      <c r="AD136" s="14"/>
      <c r="AE136" s="7"/>
      <c r="AF136" s="7"/>
      <c r="AG136" s="7"/>
      <c r="AH136" s="7"/>
      <c r="AI136" s="7"/>
      <c r="AJ136" s="7"/>
      <c r="AK136" s="7"/>
      <c r="AL136" s="7"/>
      <c r="AM136" s="6">
        <v>0</v>
      </c>
      <c r="AN136" s="6">
        <v>0</v>
      </c>
      <c r="AO136" s="6">
        <v>1</v>
      </c>
      <c r="AP136" s="6">
        <v>0</v>
      </c>
      <c r="AQ136" s="6">
        <v>0</v>
      </c>
      <c r="AR136" s="6">
        <v>1</v>
      </c>
      <c r="AS136" s="6">
        <v>0</v>
      </c>
      <c r="AT136" s="7"/>
      <c r="AU136" s="7"/>
      <c r="AV136" s="7"/>
      <c r="AW136" s="7"/>
      <c r="AX136" s="7"/>
      <c r="AY136" s="7"/>
      <c r="AZ136" s="7"/>
      <c r="BA136" s="7"/>
      <c r="BB136" s="7"/>
      <c r="BC136" s="6">
        <v>2</v>
      </c>
      <c r="BD136" s="6">
        <v>100010</v>
      </c>
      <c r="BE136" s="6"/>
      <c r="BF136" s="6">
        <v>0</v>
      </c>
      <c r="BG136" s="6">
        <v>1</v>
      </c>
      <c r="BH136" s="6">
        <v>1</v>
      </c>
      <c r="BI136" s="6">
        <v>0</v>
      </c>
      <c r="BJ136" s="6">
        <v>0</v>
      </c>
      <c r="BK136" s="6">
        <v>0</v>
      </c>
      <c r="BL136" s="6">
        <v>0</v>
      </c>
      <c r="BM136" s="6">
        <v>0</v>
      </c>
      <c r="BN136" s="6">
        <v>0</v>
      </c>
      <c r="BO136" s="6"/>
      <c r="BP136" s="6">
        <v>1</v>
      </c>
      <c r="BQ136" s="6">
        <v>1</v>
      </c>
      <c r="BR136" s="6">
        <v>1</v>
      </c>
      <c r="BS136" s="6">
        <v>0</v>
      </c>
      <c r="BT136" s="6">
        <v>1</v>
      </c>
      <c r="BU136" s="6">
        <v>0</v>
      </c>
      <c r="BV136" s="6">
        <v>0</v>
      </c>
      <c r="BW136" s="6">
        <v>50</v>
      </c>
      <c r="BX136" s="6">
        <v>100</v>
      </c>
      <c r="BY136" s="6">
        <v>2</v>
      </c>
      <c r="BZ136" s="6">
        <v>3</v>
      </c>
      <c r="CA136" s="6">
        <v>0</v>
      </c>
      <c r="CB136" s="6">
        <v>0</v>
      </c>
      <c r="CC136" s="6">
        <v>1</v>
      </c>
      <c r="CD136" s="6">
        <v>0</v>
      </c>
      <c r="CE136" s="6">
        <v>0</v>
      </c>
      <c r="CF136" s="6">
        <v>0</v>
      </c>
      <c r="CG136" s="6">
        <v>1</v>
      </c>
      <c r="CH136" s="6">
        <v>0</v>
      </c>
      <c r="CI136" s="6">
        <v>0</v>
      </c>
      <c r="CJ136" s="7"/>
      <c r="CM136" s="7">
        <v>0</v>
      </c>
    </row>
    <row r="137" customFormat="1" spans="1:91">
      <c r="A137" s="6">
        <v>505150</v>
      </c>
      <c r="B137" s="7" t="s">
        <v>475</v>
      </c>
      <c r="C137" s="7"/>
      <c r="D137" s="6" t="b">
        <v>0</v>
      </c>
      <c r="E137" s="6">
        <v>505150</v>
      </c>
      <c r="F137" s="6">
        <v>0</v>
      </c>
      <c r="G137" s="13"/>
      <c r="H137" s="6">
        <v>16</v>
      </c>
      <c r="I137" s="6">
        <v>17</v>
      </c>
      <c r="J137" s="7" t="s">
        <v>179</v>
      </c>
      <c r="K137" s="13" t="s">
        <v>180</v>
      </c>
      <c r="L137" s="13"/>
      <c r="M137" s="13"/>
      <c r="N137" s="7"/>
      <c r="O137" s="14" t="s">
        <v>312</v>
      </c>
      <c r="P137" s="7"/>
      <c r="Q137" s="7"/>
      <c r="R137" s="7"/>
      <c r="S137" s="7"/>
      <c r="T137" s="7"/>
      <c r="U137" s="7"/>
      <c r="V137" s="7"/>
      <c r="W137" s="22" t="s">
        <v>177</v>
      </c>
      <c r="X137" s="6">
        <v>1</v>
      </c>
      <c r="Y137" s="6">
        <v>-1</v>
      </c>
      <c r="Z137" s="6"/>
      <c r="AA137" s="14"/>
      <c r="AB137" s="6"/>
      <c r="AC137" s="6"/>
      <c r="AD137" s="14"/>
      <c r="AE137" s="7"/>
      <c r="AF137" s="7"/>
      <c r="AG137" s="7"/>
      <c r="AH137" s="7"/>
      <c r="AI137" s="7"/>
      <c r="AJ137" s="7"/>
      <c r="AK137" s="7"/>
      <c r="AL137" s="7"/>
      <c r="AM137" s="6">
        <v>0</v>
      </c>
      <c r="AN137" s="6">
        <v>0</v>
      </c>
      <c r="AO137" s="6">
        <v>1</v>
      </c>
      <c r="AP137" s="6">
        <v>0</v>
      </c>
      <c r="AQ137" s="6">
        <v>0</v>
      </c>
      <c r="AR137" s="6">
        <v>1</v>
      </c>
      <c r="AS137" s="6">
        <v>0</v>
      </c>
      <c r="AT137" s="7"/>
      <c r="AU137" s="7"/>
      <c r="AV137" s="7"/>
      <c r="AW137" s="7"/>
      <c r="AX137" s="7"/>
      <c r="AY137" s="7"/>
      <c r="AZ137" s="7"/>
      <c r="BA137" s="7"/>
      <c r="BB137" s="7"/>
      <c r="BC137" s="6">
        <v>2</v>
      </c>
      <c r="BD137" s="6">
        <v>100010</v>
      </c>
      <c r="BE137" s="6"/>
      <c r="BF137" s="6">
        <v>0</v>
      </c>
      <c r="BG137" s="6">
        <v>1</v>
      </c>
      <c r="BH137" s="6">
        <v>1</v>
      </c>
      <c r="BI137" s="6">
        <v>0</v>
      </c>
      <c r="BJ137" s="6">
        <v>0</v>
      </c>
      <c r="BK137" s="6">
        <v>0</v>
      </c>
      <c r="BL137" s="6">
        <v>0</v>
      </c>
      <c r="BM137" s="6">
        <v>0</v>
      </c>
      <c r="BN137" s="6">
        <v>0</v>
      </c>
      <c r="BO137" s="6"/>
      <c r="BP137" s="6">
        <v>1</v>
      </c>
      <c r="BQ137" s="6">
        <v>1</v>
      </c>
      <c r="BR137" s="6">
        <v>1</v>
      </c>
      <c r="BS137" s="6">
        <v>0</v>
      </c>
      <c r="BT137" s="6">
        <v>1</v>
      </c>
      <c r="BU137" s="6">
        <v>0</v>
      </c>
      <c r="BV137" s="6">
        <v>0</v>
      </c>
      <c r="BW137" s="6">
        <v>50</v>
      </c>
      <c r="BX137" s="6">
        <v>100</v>
      </c>
      <c r="BY137" s="6">
        <v>2</v>
      </c>
      <c r="BZ137" s="6">
        <v>3</v>
      </c>
      <c r="CA137" s="6">
        <v>0</v>
      </c>
      <c r="CB137" s="6">
        <v>0</v>
      </c>
      <c r="CC137" s="6">
        <v>1</v>
      </c>
      <c r="CD137" s="6">
        <v>0</v>
      </c>
      <c r="CE137" s="6">
        <v>0</v>
      </c>
      <c r="CF137" s="6">
        <v>0</v>
      </c>
      <c r="CG137" s="6">
        <v>1</v>
      </c>
      <c r="CH137" s="6">
        <v>0</v>
      </c>
      <c r="CI137" s="6">
        <v>0</v>
      </c>
      <c r="CJ137" s="7"/>
      <c r="CM137" s="7">
        <v>0</v>
      </c>
    </row>
    <row r="138" s="6" customFormat="1" ht="18" customHeight="1" spans="1:91">
      <c r="A138" s="6">
        <v>720001</v>
      </c>
      <c r="B138" s="14" t="s">
        <v>476</v>
      </c>
      <c r="C138" s="14"/>
      <c r="D138" s="6" t="b">
        <v>0</v>
      </c>
      <c r="E138" s="6">
        <v>720001</v>
      </c>
      <c r="F138" s="6">
        <v>0</v>
      </c>
      <c r="G138" s="7"/>
      <c r="H138" s="7">
        <v>8</v>
      </c>
      <c r="I138" s="6">
        <v>9</v>
      </c>
      <c r="J138" s="7" t="s">
        <v>179</v>
      </c>
      <c r="K138" s="13" t="s">
        <v>180</v>
      </c>
      <c r="L138" s="13"/>
      <c r="M138" s="13"/>
      <c r="N138" s="38">
        <v>720001</v>
      </c>
      <c r="O138" s="14" t="s">
        <v>312</v>
      </c>
      <c r="W138" s="14" t="s">
        <v>185</v>
      </c>
      <c r="X138" s="6">
        <v>0</v>
      </c>
      <c r="Y138" s="6">
        <v>0</v>
      </c>
      <c r="Z138" s="14" t="s">
        <v>186</v>
      </c>
      <c r="AA138" s="7"/>
      <c r="AB138" s="7"/>
      <c r="AC138" s="7"/>
      <c r="AD138" s="7"/>
      <c r="AE138" s="7"/>
      <c r="AF138" s="7"/>
      <c r="AG138" s="7"/>
      <c r="AH138" s="7"/>
      <c r="AI138" s="7"/>
      <c r="AJ138" s="7"/>
      <c r="AK138" s="7"/>
      <c r="AL138" s="7"/>
      <c r="AM138" s="6">
        <v>0</v>
      </c>
      <c r="AN138" s="6">
        <v>0</v>
      </c>
      <c r="AO138" s="7">
        <v>1</v>
      </c>
      <c r="AP138" s="7">
        <v>0</v>
      </c>
      <c r="AQ138" s="6">
        <v>0</v>
      </c>
      <c r="AR138" s="7">
        <v>0</v>
      </c>
      <c r="AS138" s="6">
        <v>0</v>
      </c>
      <c r="AT138" s="7"/>
      <c r="AU138" s="7"/>
      <c r="AV138" s="7"/>
      <c r="AW138" s="7"/>
      <c r="AX138" s="7"/>
      <c r="AY138" s="7"/>
      <c r="AZ138" s="7"/>
      <c r="BA138" s="7"/>
      <c r="BB138" s="7"/>
      <c r="BC138" s="7">
        <v>0</v>
      </c>
      <c r="BD138" s="6">
        <v>100010</v>
      </c>
      <c r="BF138" s="7">
        <v>0</v>
      </c>
      <c r="BG138" s="7">
        <v>1</v>
      </c>
      <c r="BH138" s="7"/>
      <c r="BI138" s="6">
        <v>0</v>
      </c>
      <c r="BJ138" s="7">
        <v>0</v>
      </c>
      <c r="BK138" s="6">
        <v>0</v>
      </c>
      <c r="BL138" s="6">
        <v>0</v>
      </c>
      <c r="BM138" s="6">
        <v>0</v>
      </c>
      <c r="BN138" s="7">
        <v>0</v>
      </c>
      <c r="BO138" s="7"/>
      <c r="BP138" s="7">
        <v>1</v>
      </c>
      <c r="BQ138" s="7">
        <v>1</v>
      </c>
      <c r="BR138" s="6">
        <v>1</v>
      </c>
      <c r="BS138" s="7">
        <v>0</v>
      </c>
      <c r="BT138" s="7">
        <v>1</v>
      </c>
      <c r="BU138" s="7">
        <v>1</v>
      </c>
      <c r="BV138" s="7">
        <v>1</v>
      </c>
      <c r="BW138" s="7">
        <v>50</v>
      </c>
      <c r="BX138" s="7">
        <v>100</v>
      </c>
      <c r="BY138" s="7">
        <v>4</v>
      </c>
      <c r="BZ138" s="7">
        <v>5</v>
      </c>
      <c r="CA138" s="7">
        <v>0</v>
      </c>
      <c r="CB138" s="7">
        <v>0</v>
      </c>
      <c r="CC138" s="7">
        <v>1</v>
      </c>
      <c r="CD138" s="6">
        <v>0</v>
      </c>
      <c r="CE138" s="6">
        <v>0</v>
      </c>
      <c r="CF138" s="6">
        <v>0</v>
      </c>
      <c r="CG138" s="6">
        <v>1</v>
      </c>
      <c r="CH138" s="6">
        <v>0</v>
      </c>
      <c r="CI138" s="7">
        <v>0</v>
      </c>
      <c r="CJ138" s="7"/>
      <c r="CM138" s="7">
        <v>0</v>
      </c>
    </row>
    <row r="139" s="6" customFormat="1" spans="1:91">
      <c r="A139" s="6">
        <v>620101</v>
      </c>
      <c r="B139" s="37" t="s">
        <v>477</v>
      </c>
      <c r="C139" s="14"/>
      <c r="D139" s="6" t="b">
        <v>0</v>
      </c>
      <c r="E139" s="6">
        <v>620101</v>
      </c>
      <c r="F139" s="6">
        <v>0</v>
      </c>
      <c r="G139" s="13"/>
      <c r="H139" s="6">
        <v>15</v>
      </c>
      <c r="I139" s="6">
        <v>16</v>
      </c>
      <c r="J139" s="7" t="s">
        <v>179</v>
      </c>
      <c r="K139" s="13" t="s">
        <v>180</v>
      </c>
      <c r="L139" s="13"/>
      <c r="M139" s="13"/>
      <c r="N139" s="39">
        <v>6201001</v>
      </c>
      <c r="O139" s="14" t="s">
        <v>312</v>
      </c>
      <c r="W139" s="22" t="s">
        <v>177</v>
      </c>
      <c r="X139" s="6">
        <v>1</v>
      </c>
      <c r="Y139" s="6">
        <v>-1</v>
      </c>
      <c r="AM139" s="6">
        <v>0</v>
      </c>
      <c r="AN139" s="6">
        <v>0</v>
      </c>
      <c r="AO139" s="6">
        <v>1</v>
      </c>
      <c r="AP139" s="6">
        <v>0</v>
      </c>
      <c r="AQ139" s="6">
        <v>0</v>
      </c>
      <c r="AR139" s="6">
        <v>1</v>
      </c>
      <c r="AS139" s="6">
        <v>0</v>
      </c>
      <c r="BC139" s="6">
        <v>2</v>
      </c>
      <c r="BD139" s="6">
        <v>100010</v>
      </c>
      <c r="BF139" s="6">
        <v>1</v>
      </c>
      <c r="BG139" s="6">
        <v>1</v>
      </c>
      <c r="BI139" s="6">
        <v>0</v>
      </c>
      <c r="BJ139" s="6">
        <v>0</v>
      </c>
      <c r="BK139" s="6">
        <v>0</v>
      </c>
      <c r="BL139" s="6">
        <v>0</v>
      </c>
      <c r="BM139" s="6">
        <v>0</v>
      </c>
      <c r="BN139" s="6">
        <v>0</v>
      </c>
      <c r="BP139" s="6">
        <v>1</v>
      </c>
      <c r="BQ139" s="6">
        <v>1</v>
      </c>
      <c r="BR139" s="6">
        <v>1</v>
      </c>
      <c r="BS139" s="6">
        <v>0</v>
      </c>
      <c r="BT139" s="6">
        <v>1</v>
      </c>
      <c r="BU139" s="6">
        <v>0</v>
      </c>
      <c r="BV139" s="6">
        <v>0</v>
      </c>
      <c r="BW139" s="6">
        <v>50</v>
      </c>
      <c r="BX139" s="6">
        <v>100</v>
      </c>
      <c r="BY139" s="6">
        <v>2</v>
      </c>
      <c r="BZ139" s="6">
        <v>5</v>
      </c>
      <c r="CA139" s="6">
        <v>0</v>
      </c>
      <c r="CB139" s="6">
        <v>0</v>
      </c>
      <c r="CC139" s="6">
        <v>1</v>
      </c>
      <c r="CD139" s="6">
        <v>0</v>
      </c>
      <c r="CE139" s="6">
        <v>0</v>
      </c>
      <c r="CF139" s="6">
        <v>0</v>
      </c>
      <c r="CG139" s="6">
        <v>1</v>
      </c>
      <c r="CH139" s="6">
        <v>0</v>
      </c>
      <c r="CI139" s="6">
        <v>0</v>
      </c>
      <c r="CM139" s="7">
        <v>0</v>
      </c>
    </row>
    <row r="140" s="6" customFormat="1" ht="18" customHeight="1" spans="1:91">
      <c r="A140" s="6">
        <v>620102</v>
      </c>
      <c r="B140" t="s">
        <v>478</v>
      </c>
      <c r="C140" s="14"/>
      <c r="D140" s="6" t="b">
        <v>0</v>
      </c>
      <c r="E140" s="6">
        <v>620102</v>
      </c>
      <c r="F140" s="6">
        <v>0</v>
      </c>
      <c r="G140" s="13"/>
      <c r="H140" s="6">
        <v>15</v>
      </c>
      <c r="I140" s="6">
        <v>16</v>
      </c>
      <c r="J140" s="7" t="s">
        <v>179</v>
      </c>
      <c r="K140" s="13" t="s">
        <v>180</v>
      </c>
      <c r="L140" s="13"/>
      <c r="M140" s="13"/>
      <c r="N140" s="39">
        <v>6201002</v>
      </c>
      <c r="O140" s="14" t="s">
        <v>312</v>
      </c>
      <c r="W140" s="22" t="s">
        <v>177</v>
      </c>
      <c r="X140" s="6">
        <v>1</v>
      </c>
      <c r="Y140" s="6">
        <v>-1</v>
      </c>
      <c r="AM140" s="6">
        <v>0</v>
      </c>
      <c r="AN140" s="6">
        <v>0</v>
      </c>
      <c r="AO140" s="6">
        <v>1</v>
      </c>
      <c r="AP140" s="6">
        <v>0</v>
      </c>
      <c r="AQ140" s="6">
        <v>0</v>
      </c>
      <c r="AR140" s="6">
        <v>1</v>
      </c>
      <c r="AS140" s="6">
        <v>0</v>
      </c>
      <c r="BC140" s="6">
        <v>2</v>
      </c>
      <c r="BD140" s="6">
        <v>100010</v>
      </c>
      <c r="BF140" s="6">
        <v>1</v>
      </c>
      <c r="BG140" s="6">
        <v>1</v>
      </c>
      <c r="BI140" s="6">
        <v>0</v>
      </c>
      <c r="BJ140" s="6">
        <v>0</v>
      </c>
      <c r="BK140" s="6">
        <v>0</v>
      </c>
      <c r="BL140" s="6">
        <v>0</v>
      </c>
      <c r="BM140" s="6">
        <v>0</v>
      </c>
      <c r="BN140" s="6">
        <v>0</v>
      </c>
      <c r="BP140" s="6">
        <v>1</v>
      </c>
      <c r="BQ140" s="6">
        <v>1</v>
      </c>
      <c r="BR140" s="6">
        <v>1</v>
      </c>
      <c r="BS140" s="6">
        <v>0</v>
      </c>
      <c r="BT140" s="6">
        <v>1</v>
      </c>
      <c r="BU140" s="6">
        <v>0</v>
      </c>
      <c r="BV140" s="6">
        <v>0</v>
      </c>
      <c r="BW140" s="6">
        <v>50</v>
      </c>
      <c r="BX140" s="6">
        <v>100</v>
      </c>
      <c r="BY140" s="6">
        <v>2</v>
      </c>
      <c r="BZ140" s="6">
        <v>5</v>
      </c>
      <c r="CA140" s="6">
        <v>0</v>
      </c>
      <c r="CB140" s="6">
        <v>0</v>
      </c>
      <c r="CC140" s="6">
        <v>1</v>
      </c>
      <c r="CD140" s="6">
        <v>0</v>
      </c>
      <c r="CE140" s="6">
        <v>0</v>
      </c>
      <c r="CF140" s="6">
        <v>0</v>
      </c>
      <c r="CG140" s="6">
        <v>1</v>
      </c>
      <c r="CH140" s="6">
        <v>0</v>
      </c>
      <c r="CI140" s="6">
        <v>0</v>
      </c>
      <c r="CM140" s="7">
        <v>0</v>
      </c>
    </row>
    <row r="141" spans="1:91">
      <c r="A141" s="6">
        <v>620103</v>
      </c>
      <c r="B141" t="s">
        <v>479</v>
      </c>
      <c r="D141" s="6" t="b">
        <v>0</v>
      </c>
      <c r="E141" s="6">
        <v>620103</v>
      </c>
      <c r="F141" s="6">
        <v>0</v>
      </c>
      <c r="H141" s="6">
        <v>15</v>
      </c>
      <c r="I141" s="6">
        <v>16</v>
      </c>
      <c r="J141" s="7" t="s">
        <v>179</v>
      </c>
      <c r="K141" s="13" t="s">
        <v>180</v>
      </c>
      <c r="L141" s="13"/>
      <c r="M141" s="13"/>
      <c r="N141" s="39">
        <v>6201003</v>
      </c>
      <c r="O141" s="14" t="s">
        <v>312</v>
      </c>
      <c r="W141" s="22" t="s">
        <v>177</v>
      </c>
      <c r="X141" s="6">
        <v>1</v>
      </c>
      <c r="Y141" s="6">
        <v>-1</v>
      </c>
      <c r="AM141" s="6">
        <v>0</v>
      </c>
      <c r="AN141" s="6">
        <v>0</v>
      </c>
      <c r="AO141" s="6">
        <v>1</v>
      </c>
      <c r="AP141" s="6">
        <v>0</v>
      </c>
      <c r="AQ141" s="6">
        <v>0</v>
      </c>
      <c r="AR141" s="6">
        <v>1</v>
      </c>
      <c r="AS141" s="6">
        <v>0</v>
      </c>
      <c r="BC141" s="6">
        <v>2</v>
      </c>
      <c r="BD141" s="6">
        <v>100010</v>
      </c>
      <c r="BE141" s="6"/>
      <c r="BF141" s="6">
        <v>1</v>
      </c>
      <c r="BG141" s="6">
        <v>1</v>
      </c>
      <c r="BH141" s="6"/>
      <c r="BI141" s="6">
        <v>0</v>
      </c>
      <c r="BJ141" s="6">
        <v>0</v>
      </c>
      <c r="BK141" s="6">
        <v>0</v>
      </c>
      <c r="BL141" s="6">
        <v>0</v>
      </c>
      <c r="BM141" s="6">
        <v>0</v>
      </c>
      <c r="BN141" s="6">
        <v>0</v>
      </c>
      <c r="BO141" s="6"/>
      <c r="BP141" s="6">
        <v>1</v>
      </c>
      <c r="BQ141" s="6">
        <v>1</v>
      </c>
      <c r="BR141" s="6">
        <v>1</v>
      </c>
      <c r="BS141" s="6">
        <v>0</v>
      </c>
      <c r="BT141" s="6">
        <v>1</v>
      </c>
      <c r="BU141" s="6">
        <v>0</v>
      </c>
      <c r="BV141" s="6">
        <v>0</v>
      </c>
      <c r="BW141" s="6">
        <v>50</v>
      </c>
      <c r="BX141" s="6">
        <v>100</v>
      </c>
      <c r="BY141" s="6">
        <v>2</v>
      </c>
      <c r="BZ141" s="6">
        <v>5</v>
      </c>
      <c r="CA141" s="6">
        <v>0</v>
      </c>
      <c r="CB141" s="6">
        <v>0</v>
      </c>
      <c r="CC141" s="6">
        <v>1</v>
      </c>
      <c r="CD141" s="6">
        <v>0</v>
      </c>
      <c r="CE141" s="6">
        <v>0</v>
      </c>
      <c r="CF141" s="6">
        <v>0</v>
      </c>
      <c r="CG141" s="6">
        <v>1</v>
      </c>
      <c r="CH141" s="6">
        <v>0</v>
      </c>
      <c r="CI141" s="6">
        <v>0</v>
      </c>
      <c r="CM141" s="7">
        <v>0</v>
      </c>
    </row>
    <row r="142" spans="1:91">
      <c r="A142" s="6">
        <v>620104</v>
      </c>
      <c r="B142" t="s">
        <v>480</v>
      </c>
      <c r="D142" s="6" t="b">
        <v>0</v>
      </c>
      <c r="E142" s="6">
        <v>620104</v>
      </c>
      <c r="F142" s="6">
        <v>0</v>
      </c>
      <c r="H142" s="6">
        <v>15</v>
      </c>
      <c r="I142" s="6">
        <v>16</v>
      </c>
      <c r="J142" s="7" t="s">
        <v>179</v>
      </c>
      <c r="K142" s="13" t="s">
        <v>180</v>
      </c>
      <c r="L142" s="13"/>
      <c r="M142" s="13"/>
      <c r="N142" s="39">
        <v>6201004</v>
      </c>
      <c r="O142" s="14" t="s">
        <v>312</v>
      </c>
      <c r="W142" s="22" t="s">
        <v>177</v>
      </c>
      <c r="X142" s="6">
        <v>1</v>
      </c>
      <c r="Y142" s="6">
        <v>-1</v>
      </c>
      <c r="AM142" s="6">
        <v>0</v>
      </c>
      <c r="AN142" s="6">
        <v>0</v>
      </c>
      <c r="AO142" s="6">
        <v>1</v>
      </c>
      <c r="AP142" s="6">
        <v>0</v>
      </c>
      <c r="AQ142" s="6">
        <v>0</v>
      </c>
      <c r="AR142" s="6">
        <v>1</v>
      </c>
      <c r="AS142" s="6">
        <v>0</v>
      </c>
      <c r="BC142" s="6">
        <v>2</v>
      </c>
      <c r="BD142" s="6">
        <v>100010</v>
      </c>
      <c r="BE142" s="6"/>
      <c r="BF142" s="6">
        <v>1</v>
      </c>
      <c r="BG142" s="6">
        <v>1</v>
      </c>
      <c r="BH142" s="6"/>
      <c r="BI142" s="6">
        <v>0</v>
      </c>
      <c r="BJ142" s="6">
        <v>0</v>
      </c>
      <c r="BK142" s="6">
        <v>0</v>
      </c>
      <c r="BL142" s="6">
        <v>0</v>
      </c>
      <c r="BM142" s="6">
        <v>0</v>
      </c>
      <c r="BN142" s="6">
        <v>0</v>
      </c>
      <c r="BO142" s="6"/>
      <c r="BP142" s="6">
        <v>1</v>
      </c>
      <c r="BQ142" s="6">
        <v>1</v>
      </c>
      <c r="BR142" s="6">
        <v>1</v>
      </c>
      <c r="BS142" s="6">
        <v>0</v>
      </c>
      <c r="BT142" s="6">
        <v>1</v>
      </c>
      <c r="BU142" s="6">
        <v>0</v>
      </c>
      <c r="BV142" s="6">
        <v>0</v>
      </c>
      <c r="BW142" s="6">
        <v>50</v>
      </c>
      <c r="BX142" s="6">
        <v>100</v>
      </c>
      <c r="BY142" s="6">
        <v>2</v>
      </c>
      <c r="BZ142" s="6">
        <v>5</v>
      </c>
      <c r="CA142" s="6">
        <v>0</v>
      </c>
      <c r="CB142" s="6">
        <v>0</v>
      </c>
      <c r="CC142" s="6">
        <v>1</v>
      </c>
      <c r="CD142" s="6">
        <v>0</v>
      </c>
      <c r="CE142" s="6">
        <v>0</v>
      </c>
      <c r="CF142" s="6">
        <v>0</v>
      </c>
      <c r="CG142" s="6">
        <v>1</v>
      </c>
      <c r="CH142" s="6">
        <v>0</v>
      </c>
      <c r="CI142" s="6">
        <v>0</v>
      </c>
      <c r="CM142" s="7">
        <v>0</v>
      </c>
    </row>
    <row r="143" spans="1:91">
      <c r="A143" s="6">
        <v>620105</v>
      </c>
      <c r="B143" t="s">
        <v>481</v>
      </c>
      <c r="D143" s="6" t="b">
        <v>0</v>
      </c>
      <c r="E143" s="6">
        <v>620105</v>
      </c>
      <c r="F143" s="6">
        <v>0</v>
      </c>
      <c r="H143" s="6">
        <v>15</v>
      </c>
      <c r="I143" s="6">
        <v>16</v>
      </c>
      <c r="J143" s="7" t="s">
        <v>179</v>
      </c>
      <c r="K143" s="13" t="s">
        <v>180</v>
      </c>
      <c r="L143" s="13"/>
      <c r="M143" s="13"/>
      <c r="N143" s="39">
        <v>6201005</v>
      </c>
      <c r="O143" s="14" t="s">
        <v>312</v>
      </c>
      <c r="W143" s="22" t="s">
        <v>177</v>
      </c>
      <c r="X143" s="6">
        <v>1</v>
      </c>
      <c r="Y143" s="6">
        <v>-1</v>
      </c>
      <c r="AM143" s="6">
        <v>0</v>
      </c>
      <c r="AN143" s="6">
        <v>0</v>
      </c>
      <c r="AO143" s="6">
        <v>1</v>
      </c>
      <c r="AP143" s="6">
        <v>0</v>
      </c>
      <c r="AQ143" s="6">
        <v>0</v>
      </c>
      <c r="AR143" s="6">
        <v>1</v>
      </c>
      <c r="AS143" s="6">
        <v>0</v>
      </c>
      <c r="BC143" s="6">
        <v>2</v>
      </c>
      <c r="BD143" s="6">
        <v>100010</v>
      </c>
      <c r="BE143" s="6"/>
      <c r="BF143" s="6">
        <v>1</v>
      </c>
      <c r="BG143" s="6">
        <v>1</v>
      </c>
      <c r="BH143" s="6"/>
      <c r="BI143" s="6">
        <v>0</v>
      </c>
      <c r="BJ143" s="6">
        <v>0</v>
      </c>
      <c r="BK143" s="6">
        <v>0</v>
      </c>
      <c r="BL143" s="6">
        <v>0</v>
      </c>
      <c r="BM143" s="6">
        <v>0</v>
      </c>
      <c r="BN143" s="6">
        <v>0</v>
      </c>
      <c r="BO143" s="6"/>
      <c r="BP143" s="6">
        <v>1</v>
      </c>
      <c r="BQ143" s="6">
        <v>1</v>
      </c>
      <c r="BR143" s="6">
        <v>1</v>
      </c>
      <c r="BS143" s="6">
        <v>0</v>
      </c>
      <c r="BT143" s="6">
        <v>1</v>
      </c>
      <c r="BU143" s="6">
        <v>0</v>
      </c>
      <c r="BV143" s="6">
        <v>0</v>
      </c>
      <c r="BW143" s="6">
        <v>50</v>
      </c>
      <c r="BX143" s="6">
        <v>100</v>
      </c>
      <c r="BY143" s="6">
        <v>2</v>
      </c>
      <c r="BZ143" s="6">
        <v>5</v>
      </c>
      <c r="CA143" s="6">
        <v>0</v>
      </c>
      <c r="CB143" s="6">
        <v>0</v>
      </c>
      <c r="CC143" s="6">
        <v>1</v>
      </c>
      <c r="CD143" s="6">
        <v>0</v>
      </c>
      <c r="CE143" s="6">
        <v>0</v>
      </c>
      <c r="CF143" s="6">
        <v>0</v>
      </c>
      <c r="CG143" s="6">
        <v>1</v>
      </c>
      <c r="CH143" s="6">
        <v>0</v>
      </c>
      <c r="CI143" s="6">
        <v>0</v>
      </c>
      <c r="CM143" s="7">
        <v>0</v>
      </c>
    </row>
    <row r="144" spans="1:91">
      <c r="A144" s="6">
        <v>620106</v>
      </c>
      <c r="B144" t="s">
        <v>482</v>
      </c>
      <c r="D144" s="6" t="b">
        <v>0</v>
      </c>
      <c r="E144" s="6">
        <v>620106</v>
      </c>
      <c r="F144" s="6">
        <v>0</v>
      </c>
      <c r="H144" s="6">
        <v>15</v>
      </c>
      <c r="I144" s="6">
        <v>16</v>
      </c>
      <c r="J144" s="7" t="s">
        <v>179</v>
      </c>
      <c r="K144" s="13" t="s">
        <v>180</v>
      </c>
      <c r="L144" s="13"/>
      <c r="M144" s="13"/>
      <c r="N144" s="39">
        <v>6201006</v>
      </c>
      <c r="O144" s="14" t="s">
        <v>312</v>
      </c>
      <c r="W144" s="22" t="s">
        <v>177</v>
      </c>
      <c r="X144" s="6">
        <v>1</v>
      </c>
      <c r="Y144" s="6">
        <v>-1</v>
      </c>
      <c r="AM144" s="6">
        <v>0</v>
      </c>
      <c r="AN144" s="6">
        <v>0</v>
      </c>
      <c r="AO144" s="6">
        <v>1</v>
      </c>
      <c r="AP144" s="6">
        <v>0</v>
      </c>
      <c r="AQ144" s="6">
        <v>0</v>
      </c>
      <c r="AR144" s="6">
        <v>1</v>
      </c>
      <c r="AS144" s="6">
        <v>0</v>
      </c>
      <c r="BC144" s="6">
        <v>2</v>
      </c>
      <c r="BD144" s="6">
        <v>100010</v>
      </c>
      <c r="BE144" s="6"/>
      <c r="BF144" s="6">
        <v>1</v>
      </c>
      <c r="BG144" s="6">
        <v>1</v>
      </c>
      <c r="BH144" s="6"/>
      <c r="BI144" s="6">
        <v>0</v>
      </c>
      <c r="BJ144" s="6">
        <v>0</v>
      </c>
      <c r="BK144" s="6">
        <v>0</v>
      </c>
      <c r="BL144" s="6">
        <v>0</v>
      </c>
      <c r="BM144" s="6">
        <v>0</v>
      </c>
      <c r="BN144" s="6">
        <v>0</v>
      </c>
      <c r="BO144" s="6"/>
      <c r="BP144" s="6">
        <v>1</v>
      </c>
      <c r="BQ144" s="6">
        <v>1</v>
      </c>
      <c r="BR144" s="6">
        <v>1</v>
      </c>
      <c r="BS144" s="6">
        <v>0</v>
      </c>
      <c r="BT144" s="6">
        <v>1</v>
      </c>
      <c r="BU144" s="6">
        <v>0</v>
      </c>
      <c r="BV144" s="6">
        <v>0</v>
      </c>
      <c r="BW144" s="6">
        <v>50</v>
      </c>
      <c r="BX144" s="6">
        <v>100</v>
      </c>
      <c r="BY144" s="6">
        <v>2</v>
      </c>
      <c r="BZ144" s="6">
        <v>5</v>
      </c>
      <c r="CA144" s="6">
        <v>0</v>
      </c>
      <c r="CB144" s="6">
        <v>0</v>
      </c>
      <c r="CC144" s="6">
        <v>1</v>
      </c>
      <c r="CD144" s="6">
        <v>0</v>
      </c>
      <c r="CE144" s="6">
        <v>0</v>
      </c>
      <c r="CF144" s="6">
        <v>0</v>
      </c>
      <c r="CG144" s="6">
        <v>1</v>
      </c>
      <c r="CH144" s="6">
        <v>0</v>
      </c>
      <c r="CI144" s="6">
        <v>0</v>
      </c>
      <c r="CM144" s="7">
        <v>0</v>
      </c>
    </row>
    <row r="145" spans="1:91">
      <c r="A145" s="6">
        <v>620107</v>
      </c>
      <c r="B145" t="s">
        <v>483</v>
      </c>
      <c r="D145" s="6" t="b">
        <v>0</v>
      </c>
      <c r="E145" s="6">
        <v>620107</v>
      </c>
      <c r="F145" s="6">
        <v>0</v>
      </c>
      <c r="H145" s="6">
        <v>15</v>
      </c>
      <c r="I145" s="6">
        <v>16</v>
      </c>
      <c r="J145" s="7" t="s">
        <v>179</v>
      </c>
      <c r="K145" s="13" t="s">
        <v>180</v>
      </c>
      <c r="L145" s="13"/>
      <c r="M145" s="13"/>
      <c r="N145" s="39">
        <v>6201007</v>
      </c>
      <c r="O145" s="14" t="s">
        <v>312</v>
      </c>
      <c r="W145" s="22" t="s">
        <v>177</v>
      </c>
      <c r="X145" s="6">
        <v>1</v>
      </c>
      <c r="Y145" s="6">
        <v>-1</v>
      </c>
      <c r="AM145" s="6">
        <v>0</v>
      </c>
      <c r="AN145" s="6">
        <v>0</v>
      </c>
      <c r="AO145" s="6">
        <v>1</v>
      </c>
      <c r="AP145" s="6">
        <v>0</v>
      </c>
      <c r="AQ145" s="6">
        <v>0</v>
      </c>
      <c r="AR145" s="6">
        <v>1</v>
      </c>
      <c r="AS145" s="6">
        <v>0</v>
      </c>
      <c r="BC145" s="6">
        <v>2</v>
      </c>
      <c r="BD145" s="6">
        <v>100010</v>
      </c>
      <c r="BE145" s="6"/>
      <c r="BF145" s="6">
        <v>1</v>
      </c>
      <c r="BG145" s="6">
        <v>1</v>
      </c>
      <c r="BH145" s="6"/>
      <c r="BI145" s="6">
        <v>0</v>
      </c>
      <c r="BJ145" s="6">
        <v>0</v>
      </c>
      <c r="BK145" s="6">
        <v>0</v>
      </c>
      <c r="BL145" s="6">
        <v>0</v>
      </c>
      <c r="BM145" s="6">
        <v>0</v>
      </c>
      <c r="BN145" s="6">
        <v>0</v>
      </c>
      <c r="BO145" s="6"/>
      <c r="BP145" s="6">
        <v>1</v>
      </c>
      <c r="BQ145" s="6">
        <v>1</v>
      </c>
      <c r="BR145" s="6">
        <v>1</v>
      </c>
      <c r="BS145" s="6">
        <v>0</v>
      </c>
      <c r="BT145" s="6">
        <v>1</v>
      </c>
      <c r="BU145" s="6">
        <v>0</v>
      </c>
      <c r="BV145" s="6">
        <v>0</v>
      </c>
      <c r="BW145" s="6">
        <v>50</v>
      </c>
      <c r="BX145" s="6">
        <v>100</v>
      </c>
      <c r="BY145" s="6">
        <v>2</v>
      </c>
      <c r="BZ145" s="6">
        <v>5</v>
      </c>
      <c r="CA145" s="6">
        <v>0</v>
      </c>
      <c r="CB145" s="6">
        <v>0</v>
      </c>
      <c r="CC145" s="6">
        <v>1</v>
      </c>
      <c r="CD145" s="6">
        <v>0</v>
      </c>
      <c r="CE145" s="6">
        <v>0</v>
      </c>
      <c r="CF145" s="6">
        <v>0</v>
      </c>
      <c r="CG145" s="6">
        <v>1</v>
      </c>
      <c r="CH145" s="6">
        <v>0</v>
      </c>
      <c r="CI145" s="6">
        <v>0</v>
      </c>
      <c r="CM145" s="7">
        <v>0</v>
      </c>
    </row>
    <row r="146" spans="1:91">
      <c r="A146" s="6">
        <v>620108</v>
      </c>
      <c r="B146" t="s">
        <v>484</v>
      </c>
      <c r="D146" s="6" t="b">
        <v>0</v>
      </c>
      <c r="E146" s="6">
        <v>620108</v>
      </c>
      <c r="F146" s="6">
        <v>0</v>
      </c>
      <c r="H146" s="6">
        <v>15</v>
      </c>
      <c r="I146" s="6">
        <v>16</v>
      </c>
      <c r="J146" s="7" t="s">
        <v>179</v>
      </c>
      <c r="K146" s="13" t="s">
        <v>180</v>
      </c>
      <c r="L146" s="13"/>
      <c r="M146" s="13"/>
      <c r="N146" s="39">
        <v>6201008</v>
      </c>
      <c r="O146" s="14" t="s">
        <v>312</v>
      </c>
      <c r="W146" s="22" t="s">
        <v>177</v>
      </c>
      <c r="X146" s="6">
        <v>1</v>
      </c>
      <c r="Y146" s="6">
        <v>-1</v>
      </c>
      <c r="AM146" s="6">
        <v>0</v>
      </c>
      <c r="AN146" s="6">
        <v>0</v>
      </c>
      <c r="AO146" s="6">
        <v>1</v>
      </c>
      <c r="AP146" s="6">
        <v>0</v>
      </c>
      <c r="AQ146" s="6">
        <v>0</v>
      </c>
      <c r="AR146" s="6">
        <v>1</v>
      </c>
      <c r="AS146" s="6">
        <v>0</v>
      </c>
      <c r="BC146" s="6">
        <v>2</v>
      </c>
      <c r="BD146" s="6">
        <v>100010</v>
      </c>
      <c r="BE146" s="6"/>
      <c r="BF146" s="6">
        <v>1</v>
      </c>
      <c r="BG146" s="6">
        <v>1</v>
      </c>
      <c r="BH146" s="6"/>
      <c r="BI146" s="6">
        <v>0</v>
      </c>
      <c r="BJ146" s="6">
        <v>0</v>
      </c>
      <c r="BK146" s="6">
        <v>0</v>
      </c>
      <c r="BL146" s="6">
        <v>0</v>
      </c>
      <c r="BM146" s="6">
        <v>0</v>
      </c>
      <c r="BN146" s="6">
        <v>0</v>
      </c>
      <c r="BO146" s="6"/>
      <c r="BP146" s="6">
        <v>1</v>
      </c>
      <c r="BQ146" s="6">
        <v>1</v>
      </c>
      <c r="BR146" s="6">
        <v>1</v>
      </c>
      <c r="BS146" s="6">
        <v>0</v>
      </c>
      <c r="BT146" s="6">
        <v>1</v>
      </c>
      <c r="BU146" s="6">
        <v>0</v>
      </c>
      <c r="BV146" s="6">
        <v>0</v>
      </c>
      <c r="BW146" s="6">
        <v>50</v>
      </c>
      <c r="BX146" s="6">
        <v>100</v>
      </c>
      <c r="BY146" s="6">
        <v>2</v>
      </c>
      <c r="BZ146" s="6">
        <v>5</v>
      </c>
      <c r="CA146" s="6">
        <v>0</v>
      </c>
      <c r="CB146" s="6">
        <v>0</v>
      </c>
      <c r="CC146" s="6">
        <v>1</v>
      </c>
      <c r="CD146" s="6">
        <v>0</v>
      </c>
      <c r="CE146" s="6">
        <v>0</v>
      </c>
      <c r="CF146" s="6">
        <v>0</v>
      </c>
      <c r="CG146" s="6">
        <v>1</v>
      </c>
      <c r="CH146" s="6">
        <v>0</v>
      </c>
      <c r="CI146" s="6">
        <v>0</v>
      </c>
      <c r="CM146" s="7">
        <v>0</v>
      </c>
    </row>
    <row r="147" spans="1:91">
      <c r="A147" s="6">
        <v>620109</v>
      </c>
      <c r="B147" t="s">
        <v>485</v>
      </c>
      <c r="D147" s="6" t="b">
        <v>0</v>
      </c>
      <c r="E147" s="6">
        <v>620109</v>
      </c>
      <c r="F147" s="6">
        <v>0</v>
      </c>
      <c r="H147" s="6">
        <v>15</v>
      </c>
      <c r="I147" s="6">
        <v>16</v>
      </c>
      <c r="J147" s="7" t="s">
        <v>179</v>
      </c>
      <c r="K147" s="13" t="s">
        <v>180</v>
      </c>
      <c r="L147" s="13"/>
      <c r="M147" s="13"/>
      <c r="N147" s="39">
        <v>6201009</v>
      </c>
      <c r="O147" s="14" t="s">
        <v>312</v>
      </c>
      <c r="W147" s="22" t="s">
        <v>177</v>
      </c>
      <c r="X147" s="6">
        <v>1</v>
      </c>
      <c r="Y147" s="6">
        <v>-1</v>
      </c>
      <c r="AM147" s="6">
        <v>0</v>
      </c>
      <c r="AN147" s="6">
        <v>0</v>
      </c>
      <c r="AO147" s="6">
        <v>1</v>
      </c>
      <c r="AP147" s="6">
        <v>0</v>
      </c>
      <c r="AQ147" s="6">
        <v>0</v>
      </c>
      <c r="AR147" s="6">
        <v>1</v>
      </c>
      <c r="AS147" s="6">
        <v>0</v>
      </c>
      <c r="BC147" s="6">
        <v>2</v>
      </c>
      <c r="BD147" s="6">
        <v>100010</v>
      </c>
      <c r="BE147" s="6"/>
      <c r="BF147" s="6">
        <v>1</v>
      </c>
      <c r="BG147" s="6">
        <v>1</v>
      </c>
      <c r="BH147" s="6"/>
      <c r="BI147" s="6">
        <v>0</v>
      </c>
      <c r="BJ147" s="6">
        <v>0</v>
      </c>
      <c r="BK147" s="6">
        <v>0</v>
      </c>
      <c r="BL147" s="6">
        <v>0</v>
      </c>
      <c r="BM147" s="6">
        <v>0</v>
      </c>
      <c r="BN147" s="6">
        <v>0</v>
      </c>
      <c r="BO147" s="6"/>
      <c r="BP147" s="6">
        <v>1</v>
      </c>
      <c r="BQ147" s="6">
        <v>1</v>
      </c>
      <c r="BR147" s="6">
        <v>1</v>
      </c>
      <c r="BS147" s="6">
        <v>0</v>
      </c>
      <c r="BT147" s="6">
        <v>1</v>
      </c>
      <c r="BU147" s="6">
        <v>0</v>
      </c>
      <c r="BV147" s="6">
        <v>0</v>
      </c>
      <c r="BW147" s="6">
        <v>50</v>
      </c>
      <c r="BX147" s="6">
        <v>100</v>
      </c>
      <c r="BY147" s="6">
        <v>2</v>
      </c>
      <c r="BZ147" s="6">
        <v>5</v>
      </c>
      <c r="CA147" s="6">
        <v>0</v>
      </c>
      <c r="CB147" s="6">
        <v>0</v>
      </c>
      <c r="CC147" s="6">
        <v>1</v>
      </c>
      <c r="CD147" s="6">
        <v>0</v>
      </c>
      <c r="CE147" s="6">
        <v>0</v>
      </c>
      <c r="CF147" s="6">
        <v>0</v>
      </c>
      <c r="CG147" s="6">
        <v>1</v>
      </c>
      <c r="CH147" s="6">
        <v>0</v>
      </c>
      <c r="CI147" s="6">
        <v>0</v>
      </c>
      <c r="CM147" s="7">
        <v>0</v>
      </c>
    </row>
    <row r="148" spans="1:91">
      <c r="A148" s="6">
        <v>620110</v>
      </c>
      <c r="B148" t="s">
        <v>486</v>
      </c>
      <c r="D148" s="6" t="b">
        <v>0</v>
      </c>
      <c r="E148" s="6">
        <v>620110</v>
      </c>
      <c r="F148" s="6">
        <v>0</v>
      </c>
      <c r="H148" s="6">
        <v>15</v>
      </c>
      <c r="I148" s="6">
        <v>16</v>
      </c>
      <c r="J148" s="7" t="s">
        <v>179</v>
      </c>
      <c r="K148" s="13" t="s">
        <v>180</v>
      </c>
      <c r="L148" s="13"/>
      <c r="M148" s="13"/>
      <c r="N148" s="39">
        <v>6201010</v>
      </c>
      <c r="O148" s="14" t="s">
        <v>312</v>
      </c>
      <c r="W148" s="22" t="s">
        <v>177</v>
      </c>
      <c r="X148" s="6">
        <v>1</v>
      </c>
      <c r="Y148" s="6">
        <v>-1</v>
      </c>
      <c r="AM148" s="6">
        <v>0</v>
      </c>
      <c r="AN148" s="6">
        <v>0</v>
      </c>
      <c r="AO148" s="6">
        <v>1</v>
      </c>
      <c r="AP148" s="6">
        <v>0</v>
      </c>
      <c r="AQ148" s="6">
        <v>0</v>
      </c>
      <c r="AR148" s="6">
        <v>1</v>
      </c>
      <c r="AS148" s="6">
        <v>0</v>
      </c>
      <c r="BC148" s="6">
        <v>2</v>
      </c>
      <c r="BD148" s="6">
        <v>100010</v>
      </c>
      <c r="BE148" s="6"/>
      <c r="BF148" s="6">
        <v>1</v>
      </c>
      <c r="BG148" s="6">
        <v>1</v>
      </c>
      <c r="BH148" s="6"/>
      <c r="BI148" s="6">
        <v>0</v>
      </c>
      <c r="BJ148" s="6">
        <v>0</v>
      </c>
      <c r="BK148" s="6">
        <v>0</v>
      </c>
      <c r="BL148" s="6">
        <v>0</v>
      </c>
      <c r="BM148" s="6">
        <v>0</v>
      </c>
      <c r="BN148" s="6">
        <v>0</v>
      </c>
      <c r="BO148" s="6"/>
      <c r="BP148" s="6">
        <v>1</v>
      </c>
      <c r="BQ148" s="6">
        <v>1</v>
      </c>
      <c r="BR148" s="6">
        <v>1</v>
      </c>
      <c r="BS148" s="6">
        <v>0</v>
      </c>
      <c r="BT148" s="6">
        <v>1</v>
      </c>
      <c r="BU148" s="6">
        <v>0</v>
      </c>
      <c r="BV148" s="6">
        <v>0</v>
      </c>
      <c r="BW148" s="6">
        <v>50</v>
      </c>
      <c r="BX148" s="6">
        <v>100</v>
      </c>
      <c r="BY148" s="6">
        <v>2</v>
      </c>
      <c r="BZ148" s="6">
        <v>5</v>
      </c>
      <c r="CA148" s="6">
        <v>0</v>
      </c>
      <c r="CB148" s="6">
        <v>0</v>
      </c>
      <c r="CC148" s="6">
        <v>1</v>
      </c>
      <c r="CD148" s="6">
        <v>0</v>
      </c>
      <c r="CE148" s="6">
        <v>0</v>
      </c>
      <c r="CF148" s="6">
        <v>0</v>
      </c>
      <c r="CG148" s="6">
        <v>1</v>
      </c>
      <c r="CH148" s="6">
        <v>0</v>
      </c>
      <c r="CI148" s="6">
        <v>0</v>
      </c>
      <c r="CM148" s="7">
        <v>0</v>
      </c>
    </row>
    <row r="149" spans="1:91">
      <c r="A149" s="6">
        <v>620111</v>
      </c>
      <c r="B149" t="s">
        <v>487</v>
      </c>
      <c r="D149" s="6" t="b">
        <v>0</v>
      </c>
      <c r="E149" s="6">
        <v>620111</v>
      </c>
      <c r="F149" s="6">
        <v>0</v>
      </c>
      <c r="H149" s="6">
        <v>15</v>
      </c>
      <c r="I149" s="6">
        <v>16</v>
      </c>
      <c r="J149" s="7" t="s">
        <v>179</v>
      </c>
      <c r="K149" s="13" t="s">
        <v>180</v>
      </c>
      <c r="L149" s="13"/>
      <c r="M149" s="13"/>
      <c r="N149" s="39">
        <v>6201011</v>
      </c>
      <c r="O149" s="14" t="s">
        <v>312</v>
      </c>
      <c r="W149" s="22" t="s">
        <v>177</v>
      </c>
      <c r="X149" s="6">
        <v>1</v>
      </c>
      <c r="Y149" s="6">
        <v>-1</v>
      </c>
      <c r="AM149" s="6">
        <v>0</v>
      </c>
      <c r="AN149" s="6">
        <v>0</v>
      </c>
      <c r="AO149" s="6">
        <v>1</v>
      </c>
      <c r="AP149" s="6">
        <v>0</v>
      </c>
      <c r="AQ149" s="6">
        <v>0</v>
      </c>
      <c r="AR149" s="6">
        <v>1</v>
      </c>
      <c r="AS149" s="6">
        <v>0</v>
      </c>
      <c r="BC149" s="6">
        <v>2</v>
      </c>
      <c r="BD149" s="6">
        <v>100010</v>
      </c>
      <c r="BE149" s="6"/>
      <c r="BF149" s="6">
        <v>1</v>
      </c>
      <c r="BG149" s="6">
        <v>1</v>
      </c>
      <c r="BH149" s="6"/>
      <c r="BI149" s="6">
        <v>0</v>
      </c>
      <c r="BJ149" s="6">
        <v>0</v>
      </c>
      <c r="BK149" s="6">
        <v>0</v>
      </c>
      <c r="BL149" s="6">
        <v>0</v>
      </c>
      <c r="BM149" s="6">
        <v>0</v>
      </c>
      <c r="BN149" s="6">
        <v>0</v>
      </c>
      <c r="BO149" s="6"/>
      <c r="BP149" s="6">
        <v>1</v>
      </c>
      <c r="BQ149" s="6">
        <v>1</v>
      </c>
      <c r="BR149" s="6">
        <v>1</v>
      </c>
      <c r="BS149" s="6">
        <v>0</v>
      </c>
      <c r="BT149" s="6">
        <v>1</v>
      </c>
      <c r="BU149" s="6">
        <v>0</v>
      </c>
      <c r="BV149" s="6">
        <v>0</v>
      </c>
      <c r="BW149" s="6">
        <v>50</v>
      </c>
      <c r="BX149" s="6">
        <v>100</v>
      </c>
      <c r="BY149" s="6">
        <v>2</v>
      </c>
      <c r="BZ149" s="6">
        <v>5</v>
      </c>
      <c r="CA149" s="6">
        <v>0</v>
      </c>
      <c r="CB149" s="6">
        <v>0</v>
      </c>
      <c r="CC149" s="6">
        <v>1</v>
      </c>
      <c r="CD149" s="6">
        <v>0</v>
      </c>
      <c r="CE149" s="6">
        <v>0</v>
      </c>
      <c r="CF149" s="6">
        <v>0</v>
      </c>
      <c r="CG149" s="6">
        <v>1</v>
      </c>
      <c r="CH149" s="6">
        <v>0</v>
      </c>
      <c r="CI149" s="6">
        <v>0</v>
      </c>
      <c r="CM149" s="7">
        <v>0</v>
      </c>
    </row>
    <row r="150" spans="1:91">
      <c r="A150" s="6">
        <v>620112</v>
      </c>
      <c r="B150" t="s">
        <v>488</v>
      </c>
      <c r="D150" s="6" t="b">
        <v>0</v>
      </c>
      <c r="E150" s="6">
        <v>620112</v>
      </c>
      <c r="F150" s="6">
        <v>0</v>
      </c>
      <c r="H150" s="6">
        <v>15</v>
      </c>
      <c r="I150" s="6">
        <v>16</v>
      </c>
      <c r="J150" s="7" t="s">
        <v>179</v>
      </c>
      <c r="K150" s="13" t="s">
        <v>180</v>
      </c>
      <c r="L150" s="13"/>
      <c r="M150" s="13"/>
      <c r="N150" s="39">
        <v>6201012</v>
      </c>
      <c r="O150" s="14" t="s">
        <v>312</v>
      </c>
      <c r="W150" s="22" t="s">
        <v>177</v>
      </c>
      <c r="X150" s="6">
        <v>1</v>
      </c>
      <c r="Y150" s="6">
        <v>-1</v>
      </c>
      <c r="AM150" s="6">
        <v>0</v>
      </c>
      <c r="AN150" s="6">
        <v>0</v>
      </c>
      <c r="AO150" s="6">
        <v>1</v>
      </c>
      <c r="AP150" s="6">
        <v>0</v>
      </c>
      <c r="AQ150" s="6">
        <v>0</v>
      </c>
      <c r="AR150" s="6">
        <v>1</v>
      </c>
      <c r="AS150" s="6">
        <v>0</v>
      </c>
      <c r="BC150" s="6">
        <v>2</v>
      </c>
      <c r="BD150" s="6">
        <v>100010</v>
      </c>
      <c r="BE150" s="6"/>
      <c r="BF150" s="6">
        <v>1</v>
      </c>
      <c r="BG150" s="6">
        <v>1</v>
      </c>
      <c r="BH150" s="6"/>
      <c r="BI150" s="6">
        <v>0</v>
      </c>
      <c r="BJ150" s="6">
        <v>0</v>
      </c>
      <c r="BK150" s="6">
        <v>0</v>
      </c>
      <c r="BL150" s="6">
        <v>0</v>
      </c>
      <c r="BM150" s="6">
        <v>0</v>
      </c>
      <c r="BN150" s="6">
        <v>0</v>
      </c>
      <c r="BO150" s="6"/>
      <c r="BP150" s="6">
        <v>1</v>
      </c>
      <c r="BQ150" s="6">
        <v>1</v>
      </c>
      <c r="BR150" s="6">
        <v>1</v>
      </c>
      <c r="BS150" s="6">
        <v>0</v>
      </c>
      <c r="BT150" s="6">
        <v>1</v>
      </c>
      <c r="BU150" s="6">
        <v>0</v>
      </c>
      <c r="BV150" s="6">
        <v>0</v>
      </c>
      <c r="BW150" s="6">
        <v>50</v>
      </c>
      <c r="BX150" s="6">
        <v>100</v>
      </c>
      <c r="BY150" s="6">
        <v>2</v>
      </c>
      <c r="BZ150" s="6">
        <v>5</v>
      </c>
      <c r="CA150" s="6">
        <v>0</v>
      </c>
      <c r="CB150" s="6">
        <v>0</v>
      </c>
      <c r="CC150" s="6">
        <v>1</v>
      </c>
      <c r="CD150" s="6">
        <v>0</v>
      </c>
      <c r="CE150" s="6">
        <v>0</v>
      </c>
      <c r="CF150" s="6">
        <v>0</v>
      </c>
      <c r="CG150" s="6">
        <v>1</v>
      </c>
      <c r="CH150" s="6">
        <v>0</v>
      </c>
      <c r="CI150" s="6">
        <v>0</v>
      </c>
      <c r="CM150" s="7">
        <v>0</v>
      </c>
    </row>
    <row r="151" spans="1:91">
      <c r="A151" s="6">
        <v>620113</v>
      </c>
      <c r="B151" t="s">
        <v>489</v>
      </c>
      <c r="D151" s="6" t="b">
        <v>0</v>
      </c>
      <c r="E151" s="6">
        <v>620113</v>
      </c>
      <c r="F151" s="6">
        <v>0</v>
      </c>
      <c r="H151" s="6">
        <v>15</v>
      </c>
      <c r="I151" s="6">
        <v>16</v>
      </c>
      <c r="J151" s="7" t="s">
        <v>179</v>
      </c>
      <c r="K151" s="13" t="s">
        <v>180</v>
      </c>
      <c r="L151" s="13"/>
      <c r="M151" s="13"/>
      <c r="N151" s="39">
        <v>6201013</v>
      </c>
      <c r="O151" s="14" t="s">
        <v>312</v>
      </c>
      <c r="W151" s="22" t="s">
        <v>177</v>
      </c>
      <c r="X151" s="6">
        <v>1</v>
      </c>
      <c r="Y151" s="6">
        <v>-1</v>
      </c>
      <c r="AM151" s="6">
        <v>0</v>
      </c>
      <c r="AN151" s="6">
        <v>0</v>
      </c>
      <c r="AO151" s="6">
        <v>1</v>
      </c>
      <c r="AP151" s="6">
        <v>0</v>
      </c>
      <c r="AQ151" s="6">
        <v>0</v>
      </c>
      <c r="AR151" s="6">
        <v>1</v>
      </c>
      <c r="AS151" s="6">
        <v>0</v>
      </c>
      <c r="BC151" s="6">
        <v>2</v>
      </c>
      <c r="BD151" s="6">
        <v>100010</v>
      </c>
      <c r="BE151" s="6"/>
      <c r="BF151" s="6">
        <v>1</v>
      </c>
      <c r="BG151" s="6">
        <v>1</v>
      </c>
      <c r="BH151" s="6"/>
      <c r="BI151" s="6">
        <v>0</v>
      </c>
      <c r="BJ151" s="6">
        <v>0</v>
      </c>
      <c r="BK151" s="6">
        <v>0</v>
      </c>
      <c r="BL151" s="6">
        <v>0</v>
      </c>
      <c r="BM151" s="6">
        <v>0</v>
      </c>
      <c r="BN151" s="6">
        <v>0</v>
      </c>
      <c r="BO151" s="6"/>
      <c r="BP151" s="6">
        <v>1</v>
      </c>
      <c r="BQ151" s="6">
        <v>1</v>
      </c>
      <c r="BR151" s="6">
        <v>1</v>
      </c>
      <c r="BS151" s="6">
        <v>0</v>
      </c>
      <c r="BT151" s="6">
        <v>1</v>
      </c>
      <c r="BU151" s="6">
        <v>0</v>
      </c>
      <c r="BV151" s="6">
        <v>0</v>
      </c>
      <c r="BW151" s="6">
        <v>50</v>
      </c>
      <c r="BX151" s="6">
        <v>100</v>
      </c>
      <c r="BY151" s="6">
        <v>2</v>
      </c>
      <c r="BZ151" s="6">
        <v>5</v>
      </c>
      <c r="CA151" s="6">
        <v>0</v>
      </c>
      <c r="CB151" s="6">
        <v>0</v>
      </c>
      <c r="CC151" s="6">
        <v>1</v>
      </c>
      <c r="CD151" s="6">
        <v>0</v>
      </c>
      <c r="CE151" s="6">
        <v>0</v>
      </c>
      <c r="CF151" s="6">
        <v>0</v>
      </c>
      <c r="CG151" s="6">
        <v>1</v>
      </c>
      <c r="CH151" s="6">
        <v>0</v>
      </c>
      <c r="CI151" s="6">
        <v>0</v>
      </c>
      <c r="CM151" s="7">
        <v>0</v>
      </c>
    </row>
    <row r="152" spans="1:91">
      <c r="A152" s="6">
        <v>620114</v>
      </c>
      <c r="B152" t="s">
        <v>490</v>
      </c>
      <c r="D152" s="6" t="b">
        <v>0</v>
      </c>
      <c r="E152" s="6">
        <v>620114</v>
      </c>
      <c r="F152" s="6">
        <v>0</v>
      </c>
      <c r="H152" s="6">
        <v>15</v>
      </c>
      <c r="I152" s="6">
        <v>16</v>
      </c>
      <c r="J152" s="7" t="s">
        <v>179</v>
      </c>
      <c r="K152" s="13" t="s">
        <v>180</v>
      </c>
      <c r="L152" s="13"/>
      <c r="M152" s="13"/>
      <c r="N152" s="39">
        <v>6201014</v>
      </c>
      <c r="O152" s="14" t="s">
        <v>312</v>
      </c>
      <c r="W152" s="22" t="s">
        <v>177</v>
      </c>
      <c r="X152" s="6">
        <v>1</v>
      </c>
      <c r="Y152" s="6">
        <v>-1</v>
      </c>
      <c r="AM152" s="6">
        <v>0</v>
      </c>
      <c r="AN152" s="6">
        <v>0</v>
      </c>
      <c r="AO152" s="6">
        <v>1</v>
      </c>
      <c r="AP152" s="6">
        <v>0</v>
      </c>
      <c r="AQ152" s="6">
        <v>0</v>
      </c>
      <c r="AR152" s="6">
        <v>1</v>
      </c>
      <c r="AS152" s="6">
        <v>0</v>
      </c>
      <c r="BC152" s="6">
        <v>2</v>
      </c>
      <c r="BD152" s="6">
        <v>100010</v>
      </c>
      <c r="BE152" s="6"/>
      <c r="BF152" s="6">
        <v>1</v>
      </c>
      <c r="BG152" s="6">
        <v>1</v>
      </c>
      <c r="BH152" s="6"/>
      <c r="BI152" s="6">
        <v>0</v>
      </c>
      <c r="BJ152" s="6">
        <v>0</v>
      </c>
      <c r="BK152" s="6">
        <v>0</v>
      </c>
      <c r="BL152" s="6">
        <v>0</v>
      </c>
      <c r="BM152" s="6">
        <v>0</v>
      </c>
      <c r="BN152" s="6">
        <v>0</v>
      </c>
      <c r="BO152" s="6"/>
      <c r="BP152" s="6">
        <v>1</v>
      </c>
      <c r="BQ152" s="6">
        <v>1</v>
      </c>
      <c r="BR152" s="6">
        <v>1</v>
      </c>
      <c r="BS152" s="6">
        <v>0</v>
      </c>
      <c r="BT152" s="6">
        <v>1</v>
      </c>
      <c r="BU152" s="6">
        <v>0</v>
      </c>
      <c r="BV152" s="6">
        <v>0</v>
      </c>
      <c r="BW152" s="6">
        <v>50</v>
      </c>
      <c r="BX152" s="6">
        <v>100</v>
      </c>
      <c r="BY152" s="6">
        <v>2</v>
      </c>
      <c r="BZ152" s="6">
        <v>5</v>
      </c>
      <c r="CA152" s="6">
        <v>0</v>
      </c>
      <c r="CB152" s="6">
        <v>0</v>
      </c>
      <c r="CC152" s="6">
        <v>1</v>
      </c>
      <c r="CD152" s="6">
        <v>0</v>
      </c>
      <c r="CE152" s="6">
        <v>0</v>
      </c>
      <c r="CF152" s="6">
        <v>0</v>
      </c>
      <c r="CG152" s="6">
        <v>1</v>
      </c>
      <c r="CH152" s="6">
        <v>0</v>
      </c>
      <c r="CI152" s="6">
        <v>0</v>
      </c>
      <c r="CM152" s="7">
        <v>0</v>
      </c>
    </row>
    <row r="153" spans="1:91">
      <c r="A153" s="6">
        <v>620115</v>
      </c>
      <c r="B153" t="s">
        <v>491</v>
      </c>
      <c r="D153" s="6" t="b">
        <v>0</v>
      </c>
      <c r="E153" s="6">
        <v>620115</v>
      </c>
      <c r="F153" s="6">
        <v>0</v>
      </c>
      <c r="H153" s="6">
        <v>15</v>
      </c>
      <c r="I153" s="6">
        <v>16</v>
      </c>
      <c r="J153" s="7" t="s">
        <v>179</v>
      </c>
      <c r="K153" s="13" t="s">
        <v>180</v>
      </c>
      <c r="L153" s="13"/>
      <c r="M153" s="13"/>
      <c r="N153" s="39">
        <v>6201015</v>
      </c>
      <c r="O153" s="14" t="s">
        <v>312</v>
      </c>
      <c r="W153" s="22" t="s">
        <v>177</v>
      </c>
      <c r="X153" s="6">
        <v>1</v>
      </c>
      <c r="Y153" s="6">
        <v>-1</v>
      </c>
      <c r="AM153" s="6">
        <v>0</v>
      </c>
      <c r="AN153" s="6">
        <v>0</v>
      </c>
      <c r="AO153" s="6">
        <v>1</v>
      </c>
      <c r="AP153" s="6">
        <v>0</v>
      </c>
      <c r="AQ153" s="6">
        <v>0</v>
      </c>
      <c r="AR153" s="6">
        <v>1</v>
      </c>
      <c r="AS153" s="6">
        <v>0</v>
      </c>
      <c r="BC153" s="6">
        <v>2</v>
      </c>
      <c r="BD153" s="6">
        <v>100010</v>
      </c>
      <c r="BE153" s="6"/>
      <c r="BF153" s="6">
        <v>1</v>
      </c>
      <c r="BG153" s="6">
        <v>1</v>
      </c>
      <c r="BH153" s="6"/>
      <c r="BI153" s="6">
        <v>0</v>
      </c>
      <c r="BJ153" s="6">
        <v>0</v>
      </c>
      <c r="BK153" s="6">
        <v>0</v>
      </c>
      <c r="BL153" s="6">
        <v>0</v>
      </c>
      <c r="BM153" s="6">
        <v>0</v>
      </c>
      <c r="BN153" s="6">
        <v>0</v>
      </c>
      <c r="BO153" s="6"/>
      <c r="BP153" s="6">
        <v>1</v>
      </c>
      <c r="BQ153" s="6">
        <v>1</v>
      </c>
      <c r="BR153" s="6">
        <v>1</v>
      </c>
      <c r="BS153" s="6">
        <v>0</v>
      </c>
      <c r="BT153" s="6">
        <v>1</v>
      </c>
      <c r="BU153" s="6">
        <v>0</v>
      </c>
      <c r="BV153" s="6">
        <v>0</v>
      </c>
      <c r="BW153" s="6">
        <v>50</v>
      </c>
      <c r="BX153" s="6">
        <v>100</v>
      </c>
      <c r="BY153" s="6">
        <v>2</v>
      </c>
      <c r="BZ153" s="6">
        <v>5</v>
      </c>
      <c r="CA153" s="6">
        <v>0</v>
      </c>
      <c r="CB153" s="6">
        <v>0</v>
      </c>
      <c r="CC153" s="6">
        <v>1</v>
      </c>
      <c r="CD153" s="6">
        <v>0</v>
      </c>
      <c r="CE153" s="6">
        <v>0</v>
      </c>
      <c r="CF153" s="6">
        <v>0</v>
      </c>
      <c r="CG153" s="6">
        <v>1</v>
      </c>
      <c r="CH153" s="6">
        <v>0</v>
      </c>
      <c r="CI153" s="6">
        <v>0</v>
      </c>
      <c r="CM153" s="7">
        <v>0</v>
      </c>
    </row>
    <row r="154" spans="1:91">
      <c r="A154" s="6">
        <v>620116</v>
      </c>
      <c r="B154" t="s">
        <v>492</v>
      </c>
      <c r="D154" s="6" t="b">
        <v>0</v>
      </c>
      <c r="E154" s="6">
        <v>620116</v>
      </c>
      <c r="F154" s="6">
        <v>0</v>
      </c>
      <c r="H154" s="6">
        <v>15</v>
      </c>
      <c r="I154" s="6">
        <v>16</v>
      </c>
      <c r="J154" s="7" t="s">
        <v>179</v>
      </c>
      <c r="K154" s="13" t="s">
        <v>180</v>
      </c>
      <c r="L154" s="13"/>
      <c r="M154" s="13"/>
      <c r="N154" s="39">
        <v>6201016</v>
      </c>
      <c r="O154" s="14" t="s">
        <v>312</v>
      </c>
      <c r="W154" s="22" t="s">
        <v>177</v>
      </c>
      <c r="X154" s="6">
        <v>1</v>
      </c>
      <c r="Y154" s="6">
        <v>-1</v>
      </c>
      <c r="AM154" s="6">
        <v>0</v>
      </c>
      <c r="AN154" s="6">
        <v>0</v>
      </c>
      <c r="AO154" s="6">
        <v>1</v>
      </c>
      <c r="AP154" s="6">
        <v>0</v>
      </c>
      <c r="AQ154" s="6">
        <v>0</v>
      </c>
      <c r="AR154" s="6">
        <v>1</v>
      </c>
      <c r="AS154" s="6">
        <v>0</v>
      </c>
      <c r="BC154" s="6">
        <v>2</v>
      </c>
      <c r="BD154" s="6">
        <v>100010</v>
      </c>
      <c r="BE154" s="6"/>
      <c r="BF154" s="6">
        <v>1</v>
      </c>
      <c r="BG154" s="6">
        <v>1</v>
      </c>
      <c r="BH154" s="6"/>
      <c r="BI154" s="6">
        <v>0</v>
      </c>
      <c r="BJ154" s="6">
        <v>0</v>
      </c>
      <c r="BK154" s="6">
        <v>0</v>
      </c>
      <c r="BL154" s="6">
        <v>0</v>
      </c>
      <c r="BM154" s="6">
        <v>0</v>
      </c>
      <c r="BN154" s="6">
        <v>0</v>
      </c>
      <c r="BO154" s="6"/>
      <c r="BP154" s="6">
        <v>1</v>
      </c>
      <c r="BQ154" s="6">
        <v>1</v>
      </c>
      <c r="BR154" s="6">
        <v>1</v>
      </c>
      <c r="BS154" s="6">
        <v>0</v>
      </c>
      <c r="BT154" s="6">
        <v>1</v>
      </c>
      <c r="BU154" s="6">
        <v>0</v>
      </c>
      <c r="BV154" s="6">
        <v>0</v>
      </c>
      <c r="BW154" s="6">
        <v>50</v>
      </c>
      <c r="BX154" s="6">
        <v>100</v>
      </c>
      <c r="BY154" s="6">
        <v>2</v>
      </c>
      <c r="BZ154" s="6">
        <v>5</v>
      </c>
      <c r="CA154" s="6">
        <v>0</v>
      </c>
      <c r="CB154" s="6">
        <v>0</v>
      </c>
      <c r="CC154" s="6">
        <v>1</v>
      </c>
      <c r="CD154" s="6">
        <v>0</v>
      </c>
      <c r="CE154" s="6">
        <v>0</v>
      </c>
      <c r="CF154" s="6">
        <v>0</v>
      </c>
      <c r="CG154" s="6">
        <v>1</v>
      </c>
      <c r="CH154" s="6">
        <v>0</v>
      </c>
      <c r="CI154" s="6">
        <v>0</v>
      </c>
      <c r="CM154" s="7">
        <v>0</v>
      </c>
    </row>
    <row r="155" spans="1:91">
      <c r="A155" s="6">
        <v>620117</v>
      </c>
      <c r="B155" t="s">
        <v>493</v>
      </c>
      <c r="D155" s="6" t="b">
        <v>0</v>
      </c>
      <c r="E155" s="6">
        <v>620117</v>
      </c>
      <c r="F155" s="6">
        <v>0</v>
      </c>
      <c r="H155" s="6">
        <v>15</v>
      </c>
      <c r="I155" s="6">
        <v>16</v>
      </c>
      <c r="J155" s="7" t="s">
        <v>179</v>
      </c>
      <c r="K155" s="13" t="s">
        <v>180</v>
      </c>
      <c r="L155" s="13"/>
      <c r="M155" s="13"/>
      <c r="N155" s="39">
        <v>6201017</v>
      </c>
      <c r="O155" s="14" t="s">
        <v>312</v>
      </c>
      <c r="W155" s="22" t="s">
        <v>177</v>
      </c>
      <c r="X155" s="6">
        <v>1</v>
      </c>
      <c r="Y155" s="6">
        <v>-1</v>
      </c>
      <c r="AM155" s="6">
        <v>0</v>
      </c>
      <c r="AN155" s="6">
        <v>0</v>
      </c>
      <c r="AO155" s="6">
        <v>1</v>
      </c>
      <c r="AP155" s="6">
        <v>0</v>
      </c>
      <c r="AQ155" s="6">
        <v>0</v>
      </c>
      <c r="AR155" s="6">
        <v>1</v>
      </c>
      <c r="AS155" s="6">
        <v>0</v>
      </c>
      <c r="BC155" s="6">
        <v>2</v>
      </c>
      <c r="BD155" s="6">
        <v>100010</v>
      </c>
      <c r="BE155" s="6"/>
      <c r="BF155" s="6">
        <v>1</v>
      </c>
      <c r="BG155" s="6">
        <v>1</v>
      </c>
      <c r="BH155" s="6"/>
      <c r="BI155" s="6">
        <v>0</v>
      </c>
      <c r="BJ155" s="6">
        <v>0</v>
      </c>
      <c r="BK155" s="6">
        <v>0</v>
      </c>
      <c r="BL155" s="6">
        <v>0</v>
      </c>
      <c r="BM155" s="6">
        <v>0</v>
      </c>
      <c r="BN155" s="6">
        <v>0</v>
      </c>
      <c r="BO155" s="6"/>
      <c r="BP155" s="6">
        <v>1</v>
      </c>
      <c r="BQ155" s="6">
        <v>1</v>
      </c>
      <c r="BR155" s="6">
        <v>1</v>
      </c>
      <c r="BS155" s="6">
        <v>0</v>
      </c>
      <c r="BT155" s="6">
        <v>1</v>
      </c>
      <c r="BU155" s="6">
        <v>0</v>
      </c>
      <c r="BV155" s="6">
        <v>0</v>
      </c>
      <c r="BW155" s="6">
        <v>50</v>
      </c>
      <c r="BX155" s="6">
        <v>100</v>
      </c>
      <c r="BY155" s="6">
        <v>2</v>
      </c>
      <c r="BZ155" s="6">
        <v>5</v>
      </c>
      <c r="CA155" s="6">
        <v>0</v>
      </c>
      <c r="CB155" s="6">
        <v>0</v>
      </c>
      <c r="CC155" s="6">
        <v>1</v>
      </c>
      <c r="CD155" s="6">
        <v>0</v>
      </c>
      <c r="CE155" s="6">
        <v>0</v>
      </c>
      <c r="CF155" s="6">
        <v>0</v>
      </c>
      <c r="CG155" s="6">
        <v>1</v>
      </c>
      <c r="CH155" s="6">
        <v>0</v>
      </c>
      <c r="CI155" s="6">
        <v>0</v>
      </c>
      <c r="CM155" s="7">
        <v>0</v>
      </c>
    </row>
    <row r="156" spans="1:91">
      <c r="A156" s="6">
        <v>620118</v>
      </c>
      <c r="B156" t="s">
        <v>494</v>
      </c>
      <c r="D156" s="6" t="b">
        <v>0</v>
      </c>
      <c r="E156" s="6">
        <v>620118</v>
      </c>
      <c r="F156" s="6">
        <v>0</v>
      </c>
      <c r="H156" s="6">
        <v>15</v>
      </c>
      <c r="I156" s="6">
        <v>16</v>
      </c>
      <c r="J156" s="7" t="s">
        <v>179</v>
      </c>
      <c r="K156" s="13" t="s">
        <v>180</v>
      </c>
      <c r="L156" s="13"/>
      <c r="M156" s="13"/>
      <c r="N156" s="39">
        <v>6201018</v>
      </c>
      <c r="O156" s="14" t="s">
        <v>312</v>
      </c>
      <c r="W156" s="22" t="s">
        <v>177</v>
      </c>
      <c r="X156" s="6">
        <v>1</v>
      </c>
      <c r="Y156" s="6">
        <v>-1</v>
      </c>
      <c r="AM156" s="6">
        <v>0</v>
      </c>
      <c r="AN156" s="6">
        <v>0</v>
      </c>
      <c r="AO156" s="6">
        <v>1</v>
      </c>
      <c r="AP156" s="6">
        <v>0</v>
      </c>
      <c r="AQ156" s="6">
        <v>0</v>
      </c>
      <c r="AR156" s="6">
        <v>1</v>
      </c>
      <c r="AS156" s="6">
        <v>0</v>
      </c>
      <c r="BC156" s="6">
        <v>2</v>
      </c>
      <c r="BD156" s="6">
        <v>100010</v>
      </c>
      <c r="BE156" s="6"/>
      <c r="BF156" s="6">
        <v>1</v>
      </c>
      <c r="BG156" s="6">
        <v>1</v>
      </c>
      <c r="BH156" s="6"/>
      <c r="BI156" s="6">
        <v>0</v>
      </c>
      <c r="BJ156" s="6">
        <v>0</v>
      </c>
      <c r="BK156" s="6">
        <v>0</v>
      </c>
      <c r="BL156" s="6">
        <v>0</v>
      </c>
      <c r="BM156" s="6">
        <v>0</v>
      </c>
      <c r="BN156" s="6">
        <v>0</v>
      </c>
      <c r="BO156" s="6"/>
      <c r="BP156" s="6">
        <v>1</v>
      </c>
      <c r="BQ156" s="6">
        <v>1</v>
      </c>
      <c r="BR156" s="6">
        <v>1</v>
      </c>
      <c r="BS156" s="6">
        <v>0</v>
      </c>
      <c r="BT156" s="6">
        <v>1</v>
      </c>
      <c r="BU156" s="6">
        <v>0</v>
      </c>
      <c r="BV156" s="6">
        <v>0</v>
      </c>
      <c r="BW156" s="6">
        <v>50</v>
      </c>
      <c r="BX156" s="6">
        <v>100</v>
      </c>
      <c r="BY156" s="6">
        <v>2</v>
      </c>
      <c r="BZ156" s="6">
        <v>5</v>
      </c>
      <c r="CA156" s="6">
        <v>0</v>
      </c>
      <c r="CB156" s="6">
        <v>0</v>
      </c>
      <c r="CC156" s="6">
        <v>1</v>
      </c>
      <c r="CD156" s="6">
        <v>0</v>
      </c>
      <c r="CE156" s="6">
        <v>0</v>
      </c>
      <c r="CF156" s="6">
        <v>0</v>
      </c>
      <c r="CG156" s="6">
        <v>1</v>
      </c>
      <c r="CH156" s="6">
        <v>0</v>
      </c>
      <c r="CI156" s="6">
        <v>0</v>
      </c>
      <c r="CM156" s="7">
        <v>0</v>
      </c>
    </row>
    <row r="157" spans="1:91">
      <c r="A157" s="6">
        <v>620119</v>
      </c>
      <c r="B157" t="s">
        <v>495</v>
      </c>
      <c r="D157" s="6" t="b">
        <v>0</v>
      </c>
      <c r="E157" s="6">
        <v>620119</v>
      </c>
      <c r="F157" s="6">
        <v>0</v>
      </c>
      <c r="H157" s="6">
        <v>15</v>
      </c>
      <c r="I157" s="6">
        <v>16</v>
      </c>
      <c r="J157" s="7" t="s">
        <v>179</v>
      </c>
      <c r="K157" s="13" t="s">
        <v>180</v>
      </c>
      <c r="L157" s="13"/>
      <c r="M157" s="13"/>
      <c r="N157" s="39">
        <v>6201019</v>
      </c>
      <c r="O157" s="14" t="s">
        <v>312</v>
      </c>
      <c r="W157" s="22" t="s">
        <v>177</v>
      </c>
      <c r="X157" s="6">
        <v>1</v>
      </c>
      <c r="Y157" s="6">
        <v>-1</v>
      </c>
      <c r="AM157" s="6">
        <v>0</v>
      </c>
      <c r="AN157" s="6">
        <v>0</v>
      </c>
      <c r="AO157" s="6">
        <v>1</v>
      </c>
      <c r="AP157" s="6">
        <v>0</v>
      </c>
      <c r="AQ157" s="6">
        <v>0</v>
      </c>
      <c r="AR157" s="6">
        <v>1</v>
      </c>
      <c r="AS157" s="6">
        <v>0</v>
      </c>
      <c r="BC157" s="6">
        <v>2</v>
      </c>
      <c r="BD157" s="6">
        <v>100010</v>
      </c>
      <c r="BE157" s="6"/>
      <c r="BF157" s="6">
        <v>1</v>
      </c>
      <c r="BG157" s="6">
        <v>1</v>
      </c>
      <c r="BH157" s="6"/>
      <c r="BI157" s="6">
        <v>0</v>
      </c>
      <c r="BJ157" s="6">
        <v>0</v>
      </c>
      <c r="BK157" s="6">
        <v>0</v>
      </c>
      <c r="BL157" s="6">
        <v>0</v>
      </c>
      <c r="BM157" s="6">
        <v>0</v>
      </c>
      <c r="BN157" s="6">
        <v>0</v>
      </c>
      <c r="BO157" s="6"/>
      <c r="BP157" s="6">
        <v>1</v>
      </c>
      <c r="BQ157" s="6">
        <v>1</v>
      </c>
      <c r="BR157" s="6">
        <v>1</v>
      </c>
      <c r="BS157" s="6">
        <v>0</v>
      </c>
      <c r="BT157" s="6">
        <v>1</v>
      </c>
      <c r="BU157" s="6">
        <v>0</v>
      </c>
      <c r="BV157" s="6">
        <v>0</v>
      </c>
      <c r="BW157" s="6">
        <v>50</v>
      </c>
      <c r="BX157" s="6">
        <v>100</v>
      </c>
      <c r="BY157" s="6">
        <v>2</v>
      </c>
      <c r="BZ157" s="6">
        <v>5</v>
      </c>
      <c r="CA157" s="6">
        <v>0</v>
      </c>
      <c r="CB157" s="6">
        <v>0</v>
      </c>
      <c r="CC157" s="6">
        <v>1</v>
      </c>
      <c r="CD157" s="6">
        <v>0</v>
      </c>
      <c r="CE157" s="6">
        <v>0</v>
      </c>
      <c r="CF157" s="6">
        <v>0</v>
      </c>
      <c r="CG157" s="6">
        <v>1</v>
      </c>
      <c r="CH157" s="6">
        <v>0</v>
      </c>
      <c r="CI157" s="6">
        <v>0</v>
      </c>
      <c r="CM157" s="7">
        <v>0</v>
      </c>
    </row>
    <row r="158" spans="1:91">
      <c r="A158" s="6">
        <v>620120</v>
      </c>
      <c r="B158" t="s">
        <v>496</v>
      </c>
      <c r="D158" s="6" t="b">
        <v>0</v>
      </c>
      <c r="E158" s="6">
        <v>620120</v>
      </c>
      <c r="F158" s="6">
        <v>0</v>
      </c>
      <c r="H158" s="6">
        <v>15</v>
      </c>
      <c r="I158" s="6">
        <v>16</v>
      </c>
      <c r="J158" s="7" t="s">
        <v>179</v>
      </c>
      <c r="K158" s="13" t="s">
        <v>180</v>
      </c>
      <c r="L158" s="13"/>
      <c r="M158" s="13"/>
      <c r="N158" s="39">
        <v>6201020</v>
      </c>
      <c r="O158" s="14" t="s">
        <v>312</v>
      </c>
      <c r="W158" s="22" t="s">
        <v>177</v>
      </c>
      <c r="X158" s="6">
        <v>1</v>
      </c>
      <c r="Y158" s="6">
        <v>-1</v>
      </c>
      <c r="AM158" s="6">
        <v>0</v>
      </c>
      <c r="AN158" s="6">
        <v>0</v>
      </c>
      <c r="AO158" s="6">
        <v>1</v>
      </c>
      <c r="AP158" s="6">
        <v>0</v>
      </c>
      <c r="AQ158" s="6">
        <v>0</v>
      </c>
      <c r="AR158" s="6">
        <v>1</v>
      </c>
      <c r="AS158" s="6">
        <v>0</v>
      </c>
      <c r="BC158" s="6">
        <v>2</v>
      </c>
      <c r="BD158" s="6">
        <v>100010</v>
      </c>
      <c r="BE158" s="6"/>
      <c r="BF158" s="6">
        <v>1</v>
      </c>
      <c r="BG158" s="6">
        <v>1</v>
      </c>
      <c r="BH158" s="6"/>
      <c r="BI158" s="6">
        <v>0</v>
      </c>
      <c r="BJ158" s="6">
        <v>0</v>
      </c>
      <c r="BK158" s="6">
        <v>0</v>
      </c>
      <c r="BL158" s="6">
        <v>0</v>
      </c>
      <c r="BM158" s="6">
        <v>0</v>
      </c>
      <c r="BN158" s="6">
        <v>0</v>
      </c>
      <c r="BO158" s="6"/>
      <c r="BP158" s="6">
        <v>1</v>
      </c>
      <c r="BQ158" s="6">
        <v>1</v>
      </c>
      <c r="BR158" s="6">
        <v>1</v>
      </c>
      <c r="BS158" s="6">
        <v>0</v>
      </c>
      <c r="BT158" s="6">
        <v>1</v>
      </c>
      <c r="BU158" s="6">
        <v>0</v>
      </c>
      <c r="BV158" s="6">
        <v>0</v>
      </c>
      <c r="BW158" s="6">
        <v>50</v>
      </c>
      <c r="BX158" s="6">
        <v>100</v>
      </c>
      <c r="BY158" s="6">
        <v>2</v>
      </c>
      <c r="BZ158" s="6">
        <v>5</v>
      </c>
      <c r="CA158" s="6">
        <v>0</v>
      </c>
      <c r="CB158" s="6">
        <v>0</v>
      </c>
      <c r="CC158" s="6">
        <v>1</v>
      </c>
      <c r="CD158" s="6">
        <v>0</v>
      </c>
      <c r="CE158" s="6">
        <v>0</v>
      </c>
      <c r="CF158" s="6">
        <v>0</v>
      </c>
      <c r="CG158" s="6">
        <v>1</v>
      </c>
      <c r="CH158" s="6">
        <v>0</v>
      </c>
      <c r="CI158" s="6">
        <v>0</v>
      </c>
      <c r="CM158" s="7">
        <v>0</v>
      </c>
    </row>
    <row r="159" s="6" customFormat="1" spans="1:91">
      <c r="A159" s="6">
        <v>620201</v>
      </c>
      <c r="B159" s="37" t="s">
        <v>477</v>
      </c>
      <c r="C159" s="14"/>
      <c r="D159" s="6" t="b">
        <v>0</v>
      </c>
      <c r="E159" s="6">
        <v>620201</v>
      </c>
      <c r="F159" s="6">
        <v>0</v>
      </c>
      <c r="G159" s="13"/>
      <c r="H159" s="6">
        <v>15</v>
      </c>
      <c r="I159" s="6">
        <v>16</v>
      </c>
      <c r="J159" s="7" t="s">
        <v>179</v>
      </c>
      <c r="K159" s="13" t="s">
        <v>180</v>
      </c>
      <c r="L159" s="13"/>
      <c r="M159" s="13"/>
      <c r="N159" s="39">
        <v>6201001</v>
      </c>
      <c r="O159" s="14" t="s">
        <v>312</v>
      </c>
      <c r="W159" s="22" t="s">
        <v>177</v>
      </c>
      <c r="X159" s="6">
        <v>1</v>
      </c>
      <c r="Y159" s="6">
        <v>-1</v>
      </c>
      <c r="AM159" s="6">
        <v>0</v>
      </c>
      <c r="AN159" s="6">
        <v>0</v>
      </c>
      <c r="AO159" s="6">
        <v>1</v>
      </c>
      <c r="AP159" s="6">
        <v>0</v>
      </c>
      <c r="AQ159" s="6">
        <v>0</v>
      </c>
      <c r="AR159" s="6">
        <v>1</v>
      </c>
      <c r="AS159" s="6">
        <v>0</v>
      </c>
      <c r="BC159" s="6">
        <v>2</v>
      </c>
      <c r="BD159" s="6">
        <v>100010</v>
      </c>
      <c r="BF159" s="6">
        <v>1</v>
      </c>
      <c r="BG159" s="6">
        <v>1</v>
      </c>
      <c r="BI159" s="6">
        <v>0</v>
      </c>
      <c r="BJ159" s="6">
        <v>0</v>
      </c>
      <c r="BK159" s="6">
        <v>0</v>
      </c>
      <c r="BL159" s="6">
        <v>0</v>
      </c>
      <c r="BM159" s="6">
        <v>0</v>
      </c>
      <c r="BN159" s="6">
        <v>0</v>
      </c>
      <c r="BP159" s="6">
        <v>1</v>
      </c>
      <c r="BQ159" s="6">
        <v>1</v>
      </c>
      <c r="BR159" s="6">
        <v>1</v>
      </c>
      <c r="BS159" s="6">
        <v>0</v>
      </c>
      <c r="BT159" s="6">
        <v>1</v>
      </c>
      <c r="BU159" s="6">
        <v>0</v>
      </c>
      <c r="BV159" s="6">
        <v>0</v>
      </c>
      <c r="BW159" s="6">
        <v>50</v>
      </c>
      <c r="BX159" s="6">
        <v>100</v>
      </c>
      <c r="BY159" s="6">
        <v>2</v>
      </c>
      <c r="BZ159" s="6">
        <v>5</v>
      </c>
      <c r="CA159" s="6">
        <v>0</v>
      </c>
      <c r="CB159" s="6">
        <v>0</v>
      </c>
      <c r="CC159" s="6">
        <v>1</v>
      </c>
      <c r="CD159" s="6">
        <v>0</v>
      </c>
      <c r="CE159" s="6">
        <v>0</v>
      </c>
      <c r="CF159" s="6">
        <v>0</v>
      </c>
      <c r="CG159" s="6">
        <v>1</v>
      </c>
      <c r="CH159" s="6">
        <v>0</v>
      </c>
      <c r="CI159" s="6">
        <v>0</v>
      </c>
      <c r="CM159" s="7">
        <v>0</v>
      </c>
    </row>
    <row r="160" s="6" customFormat="1" ht="18" customHeight="1" spans="1:91">
      <c r="A160" s="6">
        <v>620202</v>
      </c>
      <c r="B160" t="s">
        <v>478</v>
      </c>
      <c r="C160" s="14"/>
      <c r="D160" s="6" t="b">
        <v>0</v>
      </c>
      <c r="E160" s="6">
        <v>620202</v>
      </c>
      <c r="F160" s="6">
        <v>0</v>
      </c>
      <c r="G160" s="13"/>
      <c r="H160" s="6">
        <v>15</v>
      </c>
      <c r="I160" s="6">
        <v>16</v>
      </c>
      <c r="J160" s="7" t="s">
        <v>179</v>
      </c>
      <c r="K160" s="13" t="s">
        <v>180</v>
      </c>
      <c r="L160" s="13"/>
      <c r="M160" s="13"/>
      <c r="N160" s="39">
        <v>6201002</v>
      </c>
      <c r="O160" s="14" t="s">
        <v>312</v>
      </c>
      <c r="W160" s="22" t="s">
        <v>177</v>
      </c>
      <c r="X160" s="6">
        <v>1</v>
      </c>
      <c r="Y160" s="6">
        <v>-1</v>
      </c>
      <c r="AM160" s="6">
        <v>0</v>
      </c>
      <c r="AN160" s="6">
        <v>0</v>
      </c>
      <c r="AO160" s="6">
        <v>1</v>
      </c>
      <c r="AP160" s="6">
        <v>0</v>
      </c>
      <c r="AQ160" s="6">
        <v>0</v>
      </c>
      <c r="AR160" s="6">
        <v>1</v>
      </c>
      <c r="AS160" s="6">
        <v>0</v>
      </c>
      <c r="BC160" s="6">
        <v>2</v>
      </c>
      <c r="BD160" s="6">
        <v>100010</v>
      </c>
      <c r="BF160" s="6">
        <v>1</v>
      </c>
      <c r="BG160" s="6">
        <v>1</v>
      </c>
      <c r="BI160" s="6">
        <v>0</v>
      </c>
      <c r="BJ160" s="6">
        <v>0</v>
      </c>
      <c r="BK160" s="6">
        <v>0</v>
      </c>
      <c r="BL160" s="6">
        <v>0</v>
      </c>
      <c r="BM160" s="6">
        <v>0</v>
      </c>
      <c r="BN160" s="6">
        <v>0</v>
      </c>
      <c r="BP160" s="6">
        <v>1</v>
      </c>
      <c r="BQ160" s="6">
        <v>1</v>
      </c>
      <c r="BR160" s="6">
        <v>1</v>
      </c>
      <c r="BS160" s="6">
        <v>0</v>
      </c>
      <c r="BT160" s="6">
        <v>1</v>
      </c>
      <c r="BU160" s="6">
        <v>0</v>
      </c>
      <c r="BV160" s="6">
        <v>0</v>
      </c>
      <c r="BW160" s="6">
        <v>50</v>
      </c>
      <c r="BX160" s="6">
        <v>100</v>
      </c>
      <c r="BY160" s="6">
        <v>2</v>
      </c>
      <c r="BZ160" s="6">
        <v>5</v>
      </c>
      <c r="CA160" s="6">
        <v>0</v>
      </c>
      <c r="CB160" s="6">
        <v>0</v>
      </c>
      <c r="CC160" s="6">
        <v>1</v>
      </c>
      <c r="CD160" s="6">
        <v>0</v>
      </c>
      <c r="CE160" s="6">
        <v>0</v>
      </c>
      <c r="CF160" s="6">
        <v>0</v>
      </c>
      <c r="CG160" s="6">
        <v>1</v>
      </c>
      <c r="CH160" s="6">
        <v>0</v>
      </c>
      <c r="CI160" s="6">
        <v>0</v>
      </c>
      <c r="CM160" s="7">
        <v>0</v>
      </c>
    </row>
    <row r="161" spans="1:91">
      <c r="A161" s="6">
        <v>620203</v>
      </c>
      <c r="B161" t="s">
        <v>479</v>
      </c>
      <c r="D161" s="6" t="b">
        <v>0</v>
      </c>
      <c r="E161" s="6">
        <v>620203</v>
      </c>
      <c r="F161" s="6">
        <v>0</v>
      </c>
      <c r="H161" s="6">
        <v>15</v>
      </c>
      <c r="I161" s="6">
        <v>16</v>
      </c>
      <c r="J161" s="7" t="s">
        <v>179</v>
      </c>
      <c r="K161" s="13" t="s">
        <v>180</v>
      </c>
      <c r="L161" s="13"/>
      <c r="M161" s="13"/>
      <c r="N161" s="39">
        <v>6201003</v>
      </c>
      <c r="O161" s="14" t="s">
        <v>312</v>
      </c>
      <c r="W161" s="22" t="s">
        <v>177</v>
      </c>
      <c r="X161" s="6">
        <v>1</v>
      </c>
      <c r="Y161" s="6">
        <v>-1</v>
      </c>
      <c r="AM161" s="6">
        <v>0</v>
      </c>
      <c r="AN161" s="6">
        <v>0</v>
      </c>
      <c r="AO161" s="6">
        <v>1</v>
      </c>
      <c r="AP161" s="6">
        <v>0</v>
      </c>
      <c r="AQ161" s="6">
        <v>0</v>
      </c>
      <c r="AR161" s="6">
        <v>1</v>
      </c>
      <c r="AS161" s="6">
        <v>0</v>
      </c>
      <c r="BC161" s="6">
        <v>2</v>
      </c>
      <c r="BD161" s="6">
        <v>100010</v>
      </c>
      <c r="BE161" s="6"/>
      <c r="BF161" s="6">
        <v>1</v>
      </c>
      <c r="BG161" s="6">
        <v>1</v>
      </c>
      <c r="BH161" s="6"/>
      <c r="BI161" s="6">
        <v>0</v>
      </c>
      <c r="BJ161" s="6">
        <v>0</v>
      </c>
      <c r="BK161" s="6">
        <v>0</v>
      </c>
      <c r="BL161" s="6">
        <v>0</v>
      </c>
      <c r="BM161" s="6">
        <v>0</v>
      </c>
      <c r="BN161" s="6">
        <v>0</v>
      </c>
      <c r="BO161" s="6"/>
      <c r="BP161" s="6">
        <v>1</v>
      </c>
      <c r="BQ161" s="6">
        <v>1</v>
      </c>
      <c r="BR161" s="6">
        <v>1</v>
      </c>
      <c r="BS161" s="6">
        <v>0</v>
      </c>
      <c r="BT161" s="6">
        <v>1</v>
      </c>
      <c r="BU161" s="6">
        <v>0</v>
      </c>
      <c r="BV161" s="6">
        <v>0</v>
      </c>
      <c r="BW161" s="6">
        <v>50</v>
      </c>
      <c r="BX161" s="6">
        <v>100</v>
      </c>
      <c r="BY161" s="6">
        <v>2</v>
      </c>
      <c r="BZ161" s="6">
        <v>5</v>
      </c>
      <c r="CA161" s="6">
        <v>0</v>
      </c>
      <c r="CB161" s="6">
        <v>0</v>
      </c>
      <c r="CC161" s="6">
        <v>1</v>
      </c>
      <c r="CD161" s="6">
        <v>0</v>
      </c>
      <c r="CE161" s="6">
        <v>0</v>
      </c>
      <c r="CF161" s="6">
        <v>0</v>
      </c>
      <c r="CG161" s="6">
        <v>1</v>
      </c>
      <c r="CH161" s="6">
        <v>0</v>
      </c>
      <c r="CI161" s="6">
        <v>0</v>
      </c>
      <c r="CM161" s="7">
        <v>0</v>
      </c>
    </row>
    <row r="162" spans="1:91">
      <c r="A162" s="6">
        <v>620204</v>
      </c>
      <c r="B162" t="s">
        <v>480</v>
      </c>
      <c r="D162" s="6" t="b">
        <v>0</v>
      </c>
      <c r="E162" s="6">
        <v>620204</v>
      </c>
      <c r="F162" s="6">
        <v>0</v>
      </c>
      <c r="H162" s="6">
        <v>15</v>
      </c>
      <c r="I162" s="6">
        <v>16</v>
      </c>
      <c r="J162" s="7" t="s">
        <v>179</v>
      </c>
      <c r="K162" s="13" t="s">
        <v>180</v>
      </c>
      <c r="L162" s="13"/>
      <c r="M162" s="13"/>
      <c r="N162" s="39">
        <v>6201004</v>
      </c>
      <c r="O162" s="14" t="s">
        <v>312</v>
      </c>
      <c r="W162" s="22" t="s">
        <v>177</v>
      </c>
      <c r="X162" s="6">
        <v>1</v>
      </c>
      <c r="Y162" s="6">
        <v>-1</v>
      </c>
      <c r="AM162" s="6">
        <v>0</v>
      </c>
      <c r="AN162" s="6">
        <v>0</v>
      </c>
      <c r="AO162" s="6">
        <v>1</v>
      </c>
      <c r="AP162" s="6">
        <v>0</v>
      </c>
      <c r="AQ162" s="6">
        <v>0</v>
      </c>
      <c r="AR162" s="6">
        <v>1</v>
      </c>
      <c r="AS162" s="6">
        <v>0</v>
      </c>
      <c r="BC162" s="6">
        <v>2</v>
      </c>
      <c r="BD162" s="6">
        <v>100010</v>
      </c>
      <c r="BE162" s="6"/>
      <c r="BF162" s="6">
        <v>1</v>
      </c>
      <c r="BG162" s="6">
        <v>1</v>
      </c>
      <c r="BH162" s="6"/>
      <c r="BI162" s="6">
        <v>0</v>
      </c>
      <c r="BJ162" s="6">
        <v>0</v>
      </c>
      <c r="BK162" s="6">
        <v>0</v>
      </c>
      <c r="BL162" s="6">
        <v>0</v>
      </c>
      <c r="BM162" s="6">
        <v>0</v>
      </c>
      <c r="BN162" s="6">
        <v>0</v>
      </c>
      <c r="BO162" s="6"/>
      <c r="BP162" s="6">
        <v>1</v>
      </c>
      <c r="BQ162" s="6">
        <v>1</v>
      </c>
      <c r="BR162" s="6">
        <v>1</v>
      </c>
      <c r="BS162" s="6">
        <v>0</v>
      </c>
      <c r="BT162" s="6">
        <v>1</v>
      </c>
      <c r="BU162" s="6">
        <v>0</v>
      </c>
      <c r="BV162" s="6">
        <v>0</v>
      </c>
      <c r="BW162" s="6">
        <v>50</v>
      </c>
      <c r="BX162" s="6">
        <v>100</v>
      </c>
      <c r="BY162" s="6">
        <v>2</v>
      </c>
      <c r="BZ162" s="6">
        <v>5</v>
      </c>
      <c r="CA162" s="6">
        <v>0</v>
      </c>
      <c r="CB162" s="6">
        <v>0</v>
      </c>
      <c r="CC162" s="6">
        <v>1</v>
      </c>
      <c r="CD162" s="6">
        <v>0</v>
      </c>
      <c r="CE162" s="6">
        <v>0</v>
      </c>
      <c r="CF162" s="6">
        <v>0</v>
      </c>
      <c r="CG162" s="6">
        <v>1</v>
      </c>
      <c r="CH162" s="6">
        <v>0</v>
      </c>
      <c r="CI162" s="6">
        <v>0</v>
      </c>
      <c r="CM162" s="7">
        <v>0</v>
      </c>
    </row>
    <row r="163" spans="1:91">
      <c r="A163" s="6">
        <v>620205</v>
      </c>
      <c r="B163" t="s">
        <v>481</v>
      </c>
      <c r="D163" s="6" t="b">
        <v>0</v>
      </c>
      <c r="E163" s="6">
        <v>620205</v>
      </c>
      <c r="F163" s="6">
        <v>0</v>
      </c>
      <c r="H163" s="6">
        <v>15</v>
      </c>
      <c r="I163" s="6">
        <v>16</v>
      </c>
      <c r="J163" s="7" t="s">
        <v>179</v>
      </c>
      <c r="K163" s="13" t="s">
        <v>180</v>
      </c>
      <c r="L163" s="13"/>
      <c r="M163" s="13"/>
      <c r="N163" s="39">
        <v>6201005</v>
      </c>
      <c r="O163" s="14" t="s">
        <v>312</v>
      </c>
      <c r="W163" s="22" t="s">
        <v>177</v>
      </c>
      <c r="X163" s="6">
        <v>1</v>
      </c>
      <c r="Y163" s="6">
        <v>-1</v>
      </c>
      <c r="AM163" s="6">
        <v>0</v>
      </c>
      <c r="AN163" s="6">
        <v>0</v>
      </c>
      <c r="AO163" s="6">
        <v>1</v>
      </c>
      <c r="AP163" s="6">
        <v>0</v>
      </c>
      <c r="AQ163" s="6">
        <v>0</v>
      </c>
      <c r="AR163" s="6">
        <v>1</v>
      </c>
      <c r="AS163" s="6">
        <v>0</v>
      </c>
      <c r="BC163" s="6">
        <v>2</v>
      </c>
      <c r="BD163" s="6">
        <v>100010</v>
      </c>
      <c r="BE163" s="6"/>
      <c r="BF163" s="6">
        <v>1</v>
      </c>
      <c r="BG163" s="6">
        <v>1</v>
      </c>
      <c r="BH163" s="6"/>
      <c r="BI163" s="6">
        <v>0</v>
      </c>
      <c r="BJ163" s="6">
        <v>0</v>
      </c>
      <c r="BK163" s="6">
        <v>0</v>
      </c>
      <c r="BL163" s="6">
        <v>0</v>
      </c>
      <c r="BM163" s="6">
        <v>0</v>
      </c>
      <c r="BN163" s="6">
        <v>0</v>
      </c>
      <c r="BO163" s="6"/>
      <c r="BP163" s="6">
        <v>1</v>
      </c>
      <c r="BQ163" s="6">
        <v>1</v>
      </c>
      <c r="BR163" s="6">
        <v>1</v>
      </c>
      <c r="BS163" s="6">
        <v>0</v>
      </c>
      <c r="BT163" s="6">
        <v>1</v>
      </c>
      <c r="BU163" s="6">
        <v>0</v>
      </c>
      <c r="BV163" s="6">
        <v>0</v>
      </c>
      <c r="BW163" s="6">
        <v>50</v>
      </c>
      <c r="BX163" s="6">
        <v>100</v>
      </c>
      <c r="BY163" s="6">
        <v>2</v>
      </c>
      <c r="BZ163" s="6">
        <v>5</v>
      </c>
      <c r="CA163" s="6">
        <v>0</v>
      </c>
      <c r="CB163" s="6">
        <v>0</v>
      </c>
      <c r="CC163" s="6">
        <v>1</v>
      </c>
      <c r="CD163" s="6">
        <v>0</v>
      </c>
      <c r="CE163" s="6">
        <v>0</v>
      </c>
      <c r="CF163" s="6">
        <v>0</v>
      </c>
      <c r="CG163" s="6">
        <v>1</v>
      </c>
      <c r="CH163" s="6">
        <v>0</v>
      </c>
      <c r="CI163" s="6">
        <v>0</v>
      </c>
      <c r="CM163" s="7">
        <v>0</v>
      </c>
    </row>
    <row r="164" spans="1:91">
      <c r="A164" s="6">
        <v>620206</v>
      </c>
      <c r="B164" t="s">
        <v>482</v>
      </c>
      <c r="D164" s="6" t="b">
        <v>0</v>
      </c>
      <c r="E164" s="6">
        <v>620206</v>
      </c>
      <c r="F164" s="6">
        <v>0</v>
      </c>
      <c r="H164" s="6">
        <v>15</v>
      </c>
      <c r="I164" s="6">
        <v>16</v>
      </c>
      <c r="J164" s="7" t="s">
        <v>179</v>
      </c>
      <c r="K164" s="13" t="s">
        <v>180</v>
      </c>
      <c r="L164" s="13"/>
      <c r="M164" s="13"/>
      <c r="N164" s="39">
        <v>6201006</v>
      </c>
      <c r="O164" s="14" t="s">
        <v>312</v>
      </c>
      <c r="W164" s="22" t="s">
        <v>177</v>
      </c>
      <c r="X164" s="6">
        <v>1</v>
      </c>
      <c r="Y164" s="6">
        <v>-1</v>
      </c>
      <c r="AM164" s="6">
        <v>0</v>
      </c>
      <c r="AN164" s="6">
        <v>0</v>
      </c>
      <c r="AO164" s="6">
        <v>1</v>
      </c>
      <c r="AP164" s="6">
        <v>0</v>
      </c>
      <c r="AQ164" s="6">
        <v>0</v>
      </c>
      <c r="AR164" s="6">
        <v>1</v>
      </c>
      <c r="AS164" s="6">
        <v>0</v>
      </c>
      <c r="BC164" s="6">
        <v>2</v>
      </c>
      <c r="BD164" s="6">
        <v>100010</v>
      </c>
      <c r="BE164" s="6"/>
      <c r="BF164" s="6">
        <v>1</v>
      </c>
      <c r="BG164" s="6">
        <v>1</v>
      </c>
      <c r="BH164" s="6"/>
      <c r="BI164" s="6">
        <v>0</v>
      </c>
      <c r="BJ164" s="6">
        <v>0</v>
      </c>
      <c r="BK164" s="6">
        <v>0</v>
      </c>
      <c r="BL164" s="6">
        <v>0</v>
      </c>
      <c r="BM164" s="6">
        <v>0</v>
      </c>
      <c r="BN164" s="6">
        <v>0</v>
      </c>
      <c r="BO164" s="6"/>
      <c r="BP164" s="6">
        <v>1</v>
      </c>
      <c r="BQ164" s="6">
        <v>1</v>
      </c>
      <c r="BR164" s="6">
        <v>1</v>
      </c>
      <c r="BS164" s="6">
        <v>0</v>
      </c>
      <c r="BT164" s="6">
        <v>1</v>
      </c>
      <c r="BU164" s="6">
        <v>0</v>
      </c>
      <c r="BV164" s="6">
        <v>0</v>
      </c>
      <c r="BW164" s="6">
        <v>50</v>
      </c>
      <c r="BX164" s="6">
        <v>100</v>
      </c>
      <c r="BY164" s="6">
        <v>2</v>
      </c>
      <c r="BZ164" s="6">
        <v>5</v>
      </c>
      <c r="CA164" s="6">
        <v>0</v>
      </c>
      <c r="CB164" s="6">
        <v>0</v>
      </c>
      <c r="CC164" s="6">
        <v>1</v>
      </c>
      <c r="CD164" s="6">
        <v>0</v>
      </c>
      <c r="CE164" s="6">
        <v>0</v>
      </c>
      <c r="CF164" s="6">
        <v>0</v>
      </c>
      <c r="CG164" s="6">
        <v>1</v>
      </c>
      <c r="CH164" s="6">
        <v>0</v>
      </c>
      <c r="CI164" s="6">
        <v>0</v>
      </c>
      <c r="CM164" s="7">
        <v>0</v>
      </c>
    </row>
    <row r="165" spans="1:91">
      <c r="A165" s="6">
        <v>620207</v>
      </c>
      <c r="B165" t="s">
        <v>483</v>
      </c>
      <c r="D165" s="6" t="b">
        <v>0</v>
      </c>
      <c r="E165" s="6">
        <v>620207</v>
      </c>
      <c r="F165" s="6">
        <v>0</v>
      </c>
      <c r="H165" s="6">
        <v>15</v>
      </c>
      <c r="I165" s="6">
        <v>16</v>
      </c>
      <c r="J165" s="7" t="s">
        <v>179</v>
      </c>
      <c r="K165" s="13" t="s">
        <v>180</v>
      </c>
      <c r="L165" s="13"/>
      <c r="M165" s="13"/>
      <c r="N165" s="39">
        <v>6201007</v>
      </c>
      <c r="O165" s="14" t="s">
        <v>312</v>
      </c>
      <c r="W165" s="22" t="s">
        <v>177</v>
      </c>
      <c r="X165" s="6">
        <v>1</v>
      </c>
      <c r="Y165" s="6">
        <v>-1</v>
      </c>
      <c r="AM165" s="6">
        <v>0</v>
      </c>
      <c r="AN165" s="6">
        <v>0</v>
      </c>
      <c r="AO165" s="6">
        <v>1</v>
      </c>
      <c r="AP165" s="6">
        <v>0</v>
      </c>
      <c r="AQ165" s="6">
        <v>0</v>
      </c>
      <c r="AR165" s="6">
        <v>1</v>
      </c>
      <c r="AS165" s="6">
        <v>0</v>
      </c>
      <c r="BC165" s="6">
        <v>2</v>
      </c>
      <c r="BD165" s="6">
        <v>100010</v>
      </c>
      <c r="BE165" s="6"/>
      <c r="BF165" s="6">
        <v>1</v>
      </c>
      <c r="BG165" s="6">
        <v>1</v>
      </c>
      <c r="BH165" s="6"/>
      <c r="BI165" s="6">
        <v>0</v>
      </c>
      <c r="BJ165" s="6">
        <v>0</v>
      </c>
      <c r="BK165" s="6">
        <v>0</v>
      </c>
      <c r="BL165" s="6">
        <v>0</v>
      </c>
      <c r="BM165" s="6">
        <v>0</v>
      </c>
      <c r="BN165" s="6">
        <v>0</v>
      </c>
      <c r="BO165" s="6"/>
      <c r="BP165" s="6">
        <v>1</v>
      </c>
      <c r="BQ165" s="6">
        <v>1</v>
      </c>
      <c r="BR165" s="6">
        <v>1</v>
      </c>
      <c r="BS165" s="6">
        <v>0</v>
      </c>
      <c r="BT165" s="6">
        <v>1</v>
      </c>
      <c r="BU165" s="6">
        <v>0</v>
      </c>
      <c r="BV165" s="6">
        <v>0</v>
      </c>
      <c r="BW165" s="6">
        <v>50</v>
      </c>
      <c r="BX165" s="6">
        <v>100</v>
      </c>
      <c r="BY165" s="6">
        <v>2</v>
      </c>
      <c r="BZ165" s="6">
        <v>5</v>
      </c>
      <c r="CA165" s="6">
        <v>0</v>
      </c>
      <c r="CB165" s="6">
        <v>0</v>
      </c>
      <c r="CC165" s="6">
        <v>1</v>
      </c>
      <c r="CD165" s="6">
        <v>0</v>
      </c>
      <c r="CE165" s="6">
        <v>0</v>
      </c>
      <c r="CF165" s="6">
        <v>0</v>
      </c>
      <c r="CG165" s="6">
        <v>1</v>
      </c>
      <c r="CH165" s="6">
        <v>0</v>
      </c>
      <c r="CI165" s="6">
        <v>0</v>
      </c>
      <c r="CM165" s="7">
        <v>0</v>
      </c>
    </row>
    <row r="166" spans="1:91">
      <c r="A166" s="6">
        <v>620208</v>
      </c>
      <c r="B166" t="s">
        <v>484</v>
      </c>
      <c r="D166" s="6" t="b">
        <v>0</v>
      </c>
      <c r="E166" s="6">
        <v>620208</v>
      </c>
      <c r="F166" s="6">
        <v>0</v>
      </c>
      <c r="H166" s="6">
        <v>15</v>
      </c>
      <c r="I166" s="6">
        <v>16</v>
      </c>
      <c r="J166" s="7" t="s">
        <v>179</v>
      </c>
      <c r="K166" s="13" t="s">
        <v>180</v>
      </c>
      <c r="L166" s="13"/>
      <c r="M166" s="13"/>
      <c r="N166" s="39">
        <v>6201008</v>
      </c>
      <c r="O166" s="14" t="s">
        <v>312</v>
      </c>
      <c r="W166" s="22" t="s">
        <v>177</v>
      </c>
      <c r="X166" s="6">
        <v>1</v>
      </c>
      <c r="Y166" s="6">
        <v>-1</v>
      </c>
      <c r="AM166" s="6">
        <v>0</v>
      </c>
      <c r="AN166" s="6">
        <v>0</v>
      </c>
      <c r="AO166" s="6">
        <v>1</v>
      </c>
      <c r="AP166" s="6">
        <v>0</v>
      </c>
      <c r="AQ166" s="6">
        <v>0</v>
      </c>
      <c r="AR166" s="6">
        <v>1</v>
      </c>
      <c r="AS166" s="6">
        <v>0</v>
      </c>
      <c r="BC166" s="6">
        <v>2</v>
      </c>
      <c r="BD166" s="6">
        <v>100010</v>
      </c>
      <c r="BE166" s="6"/>
      <c r="BF166" s="6">
        <v>1</v>
      </c>
      <c r="BG166" s="6">
        <v>1</v>
      </c>
      <c r="BH166" s="6"/>
      <c r="BI166" s="6">
        <v>0</v>
      </c>
      <c r="BJ166" s="6">
        <v>0</v>
      </c>
      <c r="BK166" s="6">
        <v>0</v>
      </c>
      <c r="BL166" s="6">
        <v>0</v>
      </c>
      <c r="BM166" s="6">
        <v>0</v>
      </c>
      <c r="BN166" s="6">
        <v>0</v>
      </c>
      <c r="BO166" s="6"/>
      <c r="BP166" s="6">
        <v>1</v>
      </c>
      <c r="BQ166" s="6">
        <v>1</v>
      </c>
      <c r="BR166" s="6">
        <v>1</v>
      </c>
      <c r="BS166" s="6">
        <v>0</v>
      </c>
      <c r="BT166" s="6">
        <v>1</v>
      </c>
      <c r="BU166" s="6">
        <v>0</v>
      </c>
      <c r="BV166" s="6">
        <v>0</v>
      </c>
      <c r="BW166" s="6">
        <v>50</v>
      </c>
      <c r="BX166" s="6">
        <v>100</v>
      </c>
      <c r="BY166" s="6">
        <v>2</v>
      </c>
      <c r="BZ166" s="6">
        <v>5</v>
      </c>
      <c r="CA166" s="6">
        <v>0</v>
      </c>
      <c r="CB166" s="6">
        <v>0</v>
      </c>
      <c r="CC166" s="6">
        <v>1</v>
      </c>
      <c r="CD166" s="6">
        <v>0</v>
      </c>
      <c r="CE166" s="6">
        <v>0</v>
      </c>
      <c r="CF166" s="6">
        <v>0</v>
      </c>
      <c r="CG166" s="6">
        <v>1</v>
      </c>
      <c r="CH166" s="6">
        <v>0</v>
      </c>
      <c r="CI166" s="6">
        <v>0</v>
      </c>
      <c r="CM166" s="7">
        <v>0</v>
      </c>
    </row>
    <row r="167" spans="1:91">
      <c r="A167" s="6">
        <v>620209</v>
      </c>
      <c r="B167" t="s">
        <v>485</v>
      </c>
      <c r="D167" s="6" t="b">
        <v>0</v>
      </c>
      <c r="E167" s="6">
        <v>620209</v>
      </c>
      <c r="F167" s="6">
        <v>0</v>
      </c>
      <c r="H167" s="6">
        <v>15</v>
      </c>
      <c r="I167" s="6">
        <v>16</v>
      </c>
      <c r="J167" s="7" t="s">
        <v>179</v>
      </c>
      <c r="K167" s="13" t="s">
        <v>180</v>
      </c>
      <c r="L167" s="13"/>
      <c r="M167" s="13"/>
      <c r="N167" s="39">
        <v>6201009</v>
      </c>
      <c r="O167" s="14" t="s">
        <v>312</v>
      </c>
      <c r="W167" s="22" t="s">
        <v>177</v>
      </c>
      <c r="X167" s="6">
        <v>1</v>
      </c>
      <c r="Y167" s="6">
        <v>-1</v>
      </c>
      <c r="AM167" s="6">
        <v>0</v>
      </c>
      <c r="AN167" s="6">
        <v>0</v>
      </c>
      <c r="AO167" s="6">
        <v>1</v>
      </c>
      <c r="AP167" s="6">
        <v>0</v>
      </c>
      <c r="AQ167" s="6">
        <v>0</v>
      </c>
      <c r="AR167" s="6">
        <v>1</v>
      </c>
      <c r="AS167" s="6">
        <v>0</v>
      </c>
      <c r="BC167" s="6">
        <v>2</v>
      </c>
      <c r="BD167" s="6">
        <v>100010</v>
      </c>
      <c r="BE167" s="6"/>
      <c r="BF167" s="6">
        <v>1</v>
      </c>
      <c r="BG167" s="6">
        <v>1</v>
      </c>
      <c r="BH167" s="6"/>
      <c r="BI167" s="6">
        <v>0</v>
      </c>
      <c r="BJ167" s="6">
        <v>0</v>
      </c>
      <c r="BK167" s="6">
        <v>0</v>
      </c>
      <c r="BL167" s="6">
        <v>0</v>
      </c>
      <c r="BM167" s="6">
        <v>0</v>
      </c>
      <c r="BN167" s="6">
        <v>0</v>
      </c>
      <c r="BO167" s="6"/>
      <c r="BP167" s="6">
        <v>1</v>
      </c>
      <c r="BQ167" s="6">
        <v>1</v>
      </c>
      <c r="BR167" s="6">
        <v>1</v>
      </c>
      <c r="BS167" s="6">
        <v>0</v>
      </c>
      <c r="BT167" s="6">
        <v>1</v>
      </c>
      <c r="BU167" s="6">
        <v>0</v>
      </c>
      <c r="BV167" s="6">
        <v>0</v>
      </c>
      <c r="BW167" s="6">
        <v>50</v>
      </c>
      <c r="BX167" s="6">
        <v>100</v>
      </c>
      <c r="BY167" s="6">
        <v>2</v>
      </c>
      <c r="BZ167" s="6">
        <v>5</v>
      </c>
      <c r="CA167" s="6">
        <v>0</v>
      </c>
      <c r="CB167" s="6">
        <v>0</v>
      </c>
      <c r="CC167" s="6">
        <v>1</v>
      </c>
      <c r="CD167" s="6">
        <v>0</v>
      </c>
      <c r="CE167" s="6">
        <v>0</v>
      </c>
      <c r="CF167" s="6">
        <v>0</v>
      </c>
      <c r="CG167" s="6">
        <v>1</v>
      </c>
      <c r="CH167" s="6">
        <v>0</v>
      </c>
      <c r="CI167" s="6">
        <v>0</v>
      </c>
      <c r="CM167" s="7">
        <v>0</v>
      </c>
    </row>
    <row r="168" spans="1:91">
      <c r="A168" s="6">
        <v>620210</v>
      </c>
      <c r="B168" t="s">
        <v>486</v>
      </c>
      <c r="D168" s="6" t="b">
        <v>0</v>
      </c>
      <c r="E168" s="6">
        <v>620210</v>
      </c>
      <c r="F168" s="6">
        <v>0</v>
      </c>
      <c r="H168" s="6">
        <v>15</v>
      </c>
      <c r="I168" s="6">
        <v>16</v>
      </c>
      <c r="J168" s="7" t="s">
        <v>179</v>
      </c>
      <c r="K168" s="13" t="s">
        <v>180</v>
      </c>
      <c r="L168" s="13"/>
      <c r="M168" s="13"/>
      <c r="N168" s="39">
        <v>6201010</v>
      </c>
      <c r="O168" s="14" t="s">
        <v>312</v>
      </c>
      <c r="W168" s="22" t="s">
        <v>177</v>
      </c>
      <c r="X168" s="6">
        <v>1</v>
      </c>
      <c r="Y168" s="6">
        <v>-1</v>
      </c>
      <c r="AM168" s="6">
        <v>0</v>
      </c>
      <c r="AN168" s="6">
        <v>0</v>
      </c>
      <c r="AO168" s="6">
        <v>1</v>
      </c>
      <c r="AP168" s="6">
        <v>0</v>
      </c>
      <c r="AQ168" s="6">
        <v>0</v>
      </c>
      <c r="AR168" s="6">
        <v>1</v>
      </c>
      <c r="AS168" s="6">
        <v>0</v>
      </c>
      <c r="BC168" s="6">
        <v>2</v>
      </c>
      <c r="BD168" s="6">
        <v>100010</v>
      </c>
      <c r="BE168" s="6"/>
      <c r="BF168" s="6">
        <v>1</v>
      </c>
      <c r="BG168" s="6">
        <v>1</v>
      </c>
      <c r="BH168" s="6"/>
      <c r="BI168" s="6">
        <v>0</v>
      </c>
      <c r="BJ168" s="6">
        <v>0</v>
      </c>
      <c r="BK168" s="6">
        <v>0</v>
      </c>
      <c r="BL168" s="6">
        <v>0</v>
      </c>
      <c r="BM168" s="6">
        <v>0</v>
      </c>
      <c r="BN168" s="6">
        <v>0</v>
      </c>
      <c r="BO168" s="6"/>
      <c r="BP168" s="6">
        <v>1</v>
      </c>
      <c r="BQ168" s="6">
        <v>1</v>
      </c>
      <c r="BR168" s="6">
        <v>1</v>
      </c>
      <c r="BS168" s="6">
        <v>0</v>
      </c>
      <c r="BT168" s="6">
        <v>1</v>
      </c>
      <c r="BU168" s="6">
        <v>0</v>
      </c>
      <c r="BV168" s="6">
        <v>0</v>
      </c>
      <c r="BW168" s="6">
        <v>50</v>
      </c>
      <c r="BX168" s="6">
        <v>100</v>
      </c>
      <c r="BY168" s="6">
        <v>2</v>
      </c>
      <c r="BZ168" s="6">
        <v>5</v>
      </c>
      <c r="CA168" s="6">
        <v>0</v>
      </c>
      <c r="CB168" s="6">
        <v>0</v>
      </c>
      <c r="CC168" s="6">
        <v>1</v>
      </c>
      <c r="CD168" s="6">
        <v>0</v>
      </c>
      <c r="CE168" s="6">
        <v>0</v>
      </c>
      <c r="CF168" s="6">
        <v>0</v>
      </c>
      <c r="CG168" s="6">
        <v>1</v>
      </c>
      <c r="CH168" s="6">
        <v>0</v>
      </c>
      <c r="CI168" s="6">
        <v>0</v>
      </c>
      <c r="CM168" s="7">
        <v>0</v>
      </c>
    </row>
    <row r="169" spans="1:91">
      <c r="A169" s="6">
        <v>620211</v>
      </c>
      <c r="B169" t="s">
        <v>487</v>
      </c>
      <c r="D169" s="6" t="b">
        <v>0</v>
      </c>
      <c r="E169" s="6">
        <v>620211</v>
      </c>
      <c r="F169" s="6">
        <v>0</v>
      </c>
      <c r="H169" s="6">
        <v>15</v>
      </c>
      <c r="I169" s="6">
        <v>16</v>
      </c>
      <c r="J169" s="7" t="s">
        <v>179</v>
      </c>
      <c r="K169" s="13" t="s">
        <v>180</v>
      </c>
      <c r="L169" s="13"/>
      <c r="M169" s="13"/>
      <c r="N169" s="39">
        <v>6201011</v>
      </c>
      <c r="O169" s="14" t="s">
        <v>312</v>
      </c>
      <c r="W169" s="22" t="s">
        <v>177</v>
      </c>
      <c r="X169" s="6">
        <v>1</v>
      </c>
      <c r="Y169" s="6">
        <v>-1</v>
      </c>
      <c r="AM169" s="6">
        <v>0</v>
      </c>
      <c r="AN169" s="6">
        <v>0</v>
      </c>
      <c r="AO169" s="6">
        <v>1</v>
      </c>
      <c r="AP169" s="6">
        <v>0</v>
      </c>
      <c r="AQ169" s="6">
        <v>0</v>
      </c>
      <c r="AR169" s="6">
        <v>1</v>
      </c>
      <c r="AS169" s="6">
        <v>0</v>
      </c>
      <c r="BC169" s="6">
        <v>2</v>
      </c>
      <c r="BD169" s="6">
        <v>100010</v>
      </c>
      <c r="BE169" s="6"/>
      <c r="BF169" s="6">
        <v>1</v>
      </c>
      <c r="BG169" s="6">
        <v>1</v>
      </c>
      <c r="BH169" s="6"/>
      <c r="BI169" s="6">
        <v>0</v>
      </c>
      <c r="BJ169" s="6">
        <v>0</v>
      </c>
      <c r="BK169" s="6">
        <v>0</v>
      </c>
      <c r="BL169" s="6">
        <v>0</v>
      </c>
      <c r="BM169" s="6">
        <v>0</v>
      </c>
      <c r="BN169" s="6">
        <v>0</v>
      </c>
      <c r="BO169" s="6"/>
      <c r="BP169" s="6">
        <v>1</v>
      </c>
      <c r="BQ169" s="6">
        <v>1</v>
      </c>
      <c r="BR169" s="6">
        <v>1</v>
      </c>
      <c r="BS169" s="6">
        <v>0</v>
      </c>
      <c r="BT169" s="6">
        <v>1</v>
      </c>
      <c r="BU169" s="6">
        <v>0</v>
      </c>
      <c r="BV169" s="6">
        <v>0</v>
      </c>
      <c r="BW169" s="6">
        <v>50</v>
      </c>
      <c r="BX169" s="6">
        <v>100</v>
      </c>
      <c r="BY169" s="6">
        <v>2</v>
      </c>
      <c r="BZ169" s="6">
        <v>5</v>
      </c>
      <c r="CA169" s="6">
        <v>0</v>
      </c>
      <c r="CB169" s="6">
        <v>0</v>
      </c>
      <c r="CC169" s="6">
        <v>1</v>
      </c>
      <c r="CD169" s="6">
        <v>0</v>
      </c>
      <c r="CE169" s="6">
        <v>0</v>
      </c>
      <c r="CF169" s="6">
        <v>0</v>
      </c>
      <c r="CG169" s="6">
        <v>1</v>
      </c>
      <c r="CH169" s="6">
        <v>0</v>
      </c>
      <c r="CI169" s="6">
        <v>0</v>
      </c>
      <c r="CM169" s="7">
        <v>0</v>
      </c>
    </row>
    <row r="170" spans="1:91">
      <c r="A170" s="6">
        <v>620212</v>
      </c>
      <c r="B170" t="s">
        <v>488</v>
      </c>
      <c r="D170" s="6" t="b">
        <v>0</v>
      </c>
      <c r="E170" s="6">
        <v>620212</v>
      </c>
      <c r="F170" s="6">
        <v>0</v>
      </c>
      <c r="H170" s="6">
        <v>15</v>
      </c>
      <c r="I170" s="6">
        <v>16</v>
      </c>
      <c r="J170" s="7" t="s">
        <v>179</v>
      </c>
      <c r="K170" s="13" t="s">
        <v>180</v>
      </c>
      <c r="L170" s="13"/>
      <c r="M170" s="13"/>
      <c r="N170" s="39">
        <v>6201012</v>
      </c>
      <c r="O170" s="14" t="s">
        <v>312</v>
      </c>
      <c r="W170" s="22" t="s">
        <v>177</v>
      </c>
      <c r="X170" s="6">
        <v>1</v>
      </c>
      <c r="Y170" s="6">
        <v>-1</v>
      </c>
      <c r="AM170" s="6">
        <v>0</v>
      </c>
      <c r="AN170" s="6">
        <v>0</v>
      </c>
      <c r="AO170" s="6">
        <v>1</v>
      </c>
      <c r="AP170" s="6">
        <v>0</v>
      </c>
      <c r="AQ170" s="6">
        <v>0</v>
      </c>
      <c r="AR170" s="6">
        <v>1</v>
      </c>
      <c r="AS170" s="6">
        <v>0</v>
      </c>
      <c r="BC170" s="6">
        <v>2</v>
      </c>
      <c r="BD170" s="6">
        <v>100010</v>
      </c>
      <c r="BE170" s="6"/>
      <c r="BF170" s="6">
        <v>1</v>
      </c>
      <c r="BG170" s="6">
        <v>1</v>
      </c>
      <c r="BH170" s="6"/>
      <c r="BI170" s="6">
        <v>0</v>
      </c>
      <c r="BJ170" s="6">
        <v>0</v>
      </c>
      <c r="BK170" s="6">
        <v>0</v>
      </c>
      <c r="BL170" s="6">
        <v>0</v>
      </c>
      <c r="BM170" s="6">
        <v>0</v>
      </c>
      <c r="BN170" s="6">
        <v>0</v>
      </c>
      <c r="BO170" s="6"/>
      <c r="BP170" s="6">
        <v>1</v>
      </c>
      <c r="BQ170" s="6">
        <v>1</v>
      </c>
      <c r="BR170" s="6">
        <v>1</v>
      </c>
      <c r="BS170" s="6">
        <v>0</v>
      </c>
      <c r="BT170" s="6">
        <v>1</v>
      </c>
      <c r="BU170" s="6">
        <v>0</v>
      </c>
      <c r="BV170" s="6">
        <v>0</v>
      </c>
      <c r="BW170" s="6">
        <v>50</v>
      </c>
      <c r="BX170" s="6">
        <v>100</v>
      </c>
      <c r="BY170" s="6">
        <v>2</v>
      </c>
      <c r="BZ170" s="6">
        <v>5</v>
      </c>
      <c r="CA170" s="6">
        <v>0</v>
      </c>
      <c r="CB170" s="6">
        <v>0</v>
      </c>
      <c r="CC170" s="6">
        <v>1</v>
      </c>
      <c r="CD170" s="6">
        <v>0</v>
      </c>
      <c r="CE170" s="6">
        <v>0</v>
      </c>
      <c r="CF170" s="6">
        <v>0</v>
      </c>
      <c r="CG170" s="6">
        <v>1</v>
      </c>
      <c r="CH170" s="6">
        <v>0</v>
      </c>
      <c r="CI170" s="6">
        <v>0</v>
      </c>
      <c r="CM170" s="7">
        <v>0</v>
      </c>
    </row>
    <row r="171" spans="1:91">
      <c r="A171" s="6">
        <v>620213</v>
      </c>
      <c r="B171" t="s">
        <v>489</v>
      </c>
      <c r="D171" s="6" t="b">
        <v>0</v>
      </c>
      <c r="E171" s="6">
        <v>620213</v>
      </c>
      <c r="F171" s="6">
        <v>0</v>
      </c>
      <c r="H171" s="6">
        <v>15</v>
      </c>
      <c r="I171" s="6">
        <v>16</v>
      </c>
      <c r="J171" s="7" t="s">
        <v>179</v>
      </c>
      <c r="K171" s="13" t="s">
        <v>180</v>
      </c>
      <c r="L171" s="13"/>
      <c r="M171" s="13"/>
      <c r="N171" s="39">
        <v>6201013</v>
      </c>
      <c r="O171" s="14" t="s">
        <v>312</v>
      </c>
      <c r="W171" s="22" t="s">
        <v>177</v>
      </c>
      <c r="X171" s="6">
        <v>1</v>
      </c>
      <c r="Y171" s="6">
        <v>-1</v>
      </c>
      <c r="AM171" s="6">
        <v>0</v>
      </c>
      <c r="AN171" s="6">
        <v>0</v>
      </c>
      <c r="AO171" s="6">
        <v>1</v>
      </c>
      <c r="AP171" s="6">
        <v>0</v>
      </c>
      <c r="AQ171" s="6">
        <v>0</v>
      </c>
      <c r="AR171" s="6">
        <v>1</v>
      </c>
      <c r="AS171" s="6">
        <v>0</v>
      </c>
      <c r="BC171" s="6">
        <v>2</v>
      </c>
      <c r="BD171" s="6">
        <v>100010</v>
      </c>
      <c r="BE171" s="6"/>
      <c r="BF171" s="6">
        <v>1</v>
      </c>
      <c r="BG171" s="6">
        <v>1</v>
      </c>
      <c r="BH171" s="6"/>
      <c r="BI171" s="6">
        <v>0</v>
      </c>
      <c r="BJ171" s="6">
        <v>0</v>
      </c>
      <c r="BK171" s="6">
        <v>0</v>
      </c>
      <c r="BL171" s="6">
        <v>0</v>
      </c>
      <c r="BM171" s="6">
        <v>0</v>
      </c>
      <c r="BN171" s="6">
        <v>0</v>
      </c>
      <c r="BO171" s="6"/>
      <c r="BP171" s="6">
        <v>1</v>
      </c>
      <c r="BQ171" s="6">
        <v>1</v>
      </c>
      <c r="BR171" s="6">
        <v>1</v>
      </c>
      <c r="BS171" s="6">
        <v>0</v>
      </c>
      <c r="BT171" s="6">
        <v>1</v>
      </c>
      <c r="BU171" s="6">
        <v>0</v>
      </c>
      <c r="BV171" s="6">
        <v>0</v>
      </c>
      <c r="BW171" s="6">
        <v>50</v>
      </c>
      <c r="BX171" s="6">
        <v>100</v>
      </c>
      <c r="BY171" s="6">
        <v>2</v>
      </c>
      <c r="BZ171" s="6">
        <v>5</v>
      </c>
      <c r="CA171" s="6">
        <v>0</v>
      </c>
      <c r="CB171" s="6">
        <v>0</v>
      </c>
      <c r="CC171" s="6">
        <v>1</v>
      </c>
      <c r="CD171" s="6">
        <v>0</v>
      </c>
      <c r="CE171" s="6">
        <v>0</v>
      </c>
      <c r="CF171" s="6">
        <v>0</v>
      </c>
      <c r="CG171" s="6">
        <v>1</v>
      </c>
      <c r="CH171" s="6">
        <v>0</v>
      </c>
      <c r="CI171" s="6">
        <v>0</v>
      </c>
      <c r="CM171" s="7">
        <v>0</v>
      </c>
    </row>
    <row r="172" spans="1:91">
      <c r="A172" s="6">
        <v>620214</v>
      </c>
      <c r="B172" t="s">
        <v>490</v>
      </c>
      <c r="D172" s="6" t="b">
        <v>0</v>
      </c>
      <c r="E172" s="6">
        <v>620214</v>
      </c>
      <c r="F172" s="6">
        <v>0</v>
      </c>
      <c r="H172" s="6">
        <v>15</v>
      </c>
      <c r="I172" s="6">
        <v>16</v>
      </c>
      <c r="J172" s="7" t="s">
        <v>179</v>
      </c>
      <c r="K172" s="13" t="s">
        <v>180</v>
      </c>
      <c r="L172" s="13"/>
      <c r="M172" s="13"/>
      <c r="N172" s="39">
        <v>6201014</v>
      </c>
      <c r="O172" s="14" t="s">
        <v>312</v>
      </c>
      <c r="W172" s="22" t="s">
        <v>177</v>
      </c>
      <c r="X172" s="6">
        <v>1</v>
      </c>
      <c r="Y172" s="6">
        <v>-1</v>
      </c>
      <c r="AM172" s="6">
        <v>0</v>
      </c>
      <c r="AN172" s="6">
        <v>0</v>
      </c>
      <c r="AO172" s="6">
        <v>1</v>
      </c>
      <c r="AP172" s="6">
        <v>0</v>
      </c>
      <c r="AQ172" s="6">
        <v>0</v>
      </c>
      <c r="AR172" s="6">
        <v>1</v>
      </c>
      <c r="AS172" s="6">
        <v>0</v>
      </c>
      <c r="BC172" s="6">
        <v>2</v>
      </c>
      <c r="BD172" s="6">
        <v>100010</v>
      </c>
      <c r="BE172" s="6"/>
      <c r="BF172" s="6">
        <v>1</v>
      </c>
      <c r="BG172" s="6">
        <v>1</v>
      </c>
      <c r="BH172" s="6"/>
      <c r="BI172" s="6">
        <v>0</v>
      </c>
      <c r="BJ172" s="6">
        <v>0</v>
      </c>
      <c r="BK172" s="6">
        <v>0</v>
      </c>
      <c r="BL172" s="6">
        <v>0</v>
      </c>
      <c r="BM172" s="6">
        <v>0</v>
      </c>
      <c r="BN172" s="6">
        <v>0</v>
      </c>
      <c r="BO172" s="6"/>
      <c r="BP172" s="6">
        <v>1</v>
      </c>
      <c r="BQ172" s="6">
        <v>1</v>
      </c>
      <c r="BR172" s="6">
        <v>1</v>
      </c>
      <c r="BS172" s="6">
        <v>0</v>
      </c>
      <c r="BT172" s="6">
        <v>1</v>
      </c>
      <c r="BU172" s="6">
        <v>0</v>
      </c>
      <c r="BV172" s="6">
        <v>0</v>
      </c>
      <c r="BW172" s="6">
        <v>50</v>
      </c>
      <c r="BX172" s="6">
        <v>100</v>
      </c>
      <c r="BY172" s="6">
        <v>2</v>
      </c>
      <c r="BZ172" s="6">
        <v>5</v>
      </c>
      <c r="CA172" s="6">
        <v>0</v>
      </c>
      <c r="CB172" s="6">
        <v>0</v>
      </c>
      <c r="CC172" s="6">
        <v>1</v>
      </c>
      <c r="CD172" s="6">
        <v>0</v>
      </c>
      <c r="CE172" s="6">
        <v>0</v>
      </c>
      <c r="CF172" s="6">
        <v>0</v>
      </c>
      <c r="CG172" s="6">
        <v>1</v>
      </c>
      <c r="CH172" s="6">
        <v>0</v>
      </c>
      <c r="CI172" s="6">
        <v>0</v>
      </c>
      <c r="CM172" s="7">
        <v>0</v>
      </c>
    </row>
    <row r="173" spans="1:91">
      <c r="A173" s="6">
        <v>620215</v>
      </c>
      <c r="B173" t="s">
        <v>491</v>
      </c>
      <c r="D173" s="6" t="b">
        <v>0</v>
      </c>
      <c r="E173" s="6">
        <v>620215</v>
      </c>
      <c r="F173" s="6">
        <v>0</v>
      </c>
      <c r="H173" s="6">
        <v>15</v>
      </c>
      <c r="I173" s="6">
        <v>16</v>
      </c>
      <c r="J173" s="7" t="s">
        <v>179</v>
      </c>
      <c r="K173" s="13" t="s">
        <v>180</v>
      </c>
      <c r="L173" s="13"/>
      <c r="M173" s="13"/>
      <c r="N173" s="39">
        <v>6201015</v>
      </c>
      <c r="O173" s="14" t="s">
        <v>312</v>
      </c>
      <c r="W173" s="22" t="s">
        <v>177</v>
      </c>
      <c r="X173" s="6">
        <v>1</v>
      </c>
      <c r="Y173" s="6">
        <v>-1</v>
      </c>
      <c r="AM173" s="6">
        <v>0</v>
      </c>
      <c r="AN173" s="6">
        <v>0</v>
      </c>
      <c r="AO173" s="6">
        <v>1</v>
      </c>
      <c r="AP173" s="6">
        <v>0</v>
      </c>
      <c r="AQ173" s="6">
        <v>0</v>
      </c>
      <c r="AR173" s="6">
        <v>1</v>
      </c>
      <c r="AS173" s="6">
        <v>0</v>
      </c>
      <c r="BC173" s="6">
        <v>2</v>
      </c>
      <c r="BD173" s="6">
        <v>100010</v>
      </c>
      <c r="BE173" s="6"/>
      <c r="BF173" s="6">
        <v>1</v>
      </c>
      <c r="BG173" s="6">
        <v>1</v>
      </c>
      <c r="BH173" s="6"/>
      <c r="BI173" s="6">
        <v>0</v>
      </c>
      <c r="BJ173" s="6">
        <v>0</v>
      </c>
      <c r="BK173" s="6">
        <v>0</v>
      </c>
      <c r="BL173" s="6">
        <v>0</v>
      </c>
      <c r="BM173" s="6">
        <v>0</v>
      </c>
      <c r="BN173" s="6">
        <v>0</v>
      </c>
      <c r="BO173" s="6"/>
      <c r="BP173" s="6">
        <v>1</v>
      </c>
      <c r="BQ173" s="6">
        <v>1</v>
      </c>
      <c r="BR173" s="6">
        <v>1</v>
      </c>
      <c r="BS173" s="6">
        <v>0</v>
      </c>
      <c r="BT173" s="6">
        <v>1</v>
      </c>
      <c r="BU173" s="6">
        <v>0</v>
      </c>
      <c r="BV173" s="6">
        <v>0</v>
      </c>
      <c r="BW173" s="6">
        <v>50</v>
      </c>
      <c r="BX173" s="6">
        <v>100</v>
      </c>
      <c r="BY173" s="6">
        <v>2</v>
      </c>
      <c r="BZ173" s="6">
        <v>5</v>
      </c>
      <c r="CA173" s="6">
        <v>0</v>
      </c>
      <c r="CB173" s="6">
        <v>0</v>
      </c>
      <c r="CC173" s="6">
        <v>1</v>
      </c>
      <c r="CD173" s="6">
        <v>0</v>
      </c>
      <c r="CE173" s="6">
        <v>0</v>
      </c>
      <c r="CF173" s="6">
        <v>0</v>
      </c>
      <c r="CG173" s="6">
        <v>1</v>
      </c>
      <c r="CH173" s="6">
        <v>0</v>
      </c>
      <c r="CI173" s="6">
        <v>0</v>
      </c>
      <c r="CM173" s="7">
        <v>0</v>
      </c>
    </row>
    <row r="174" spans="1:91">
      <c r="A174" s="6">
        <v>620216</v>
      </c>
      <c r="B174" t="s">
        <v>492</v>
      </c>
      <c r="D174" s="6" t="b">
        <v>0</v>
      </c>
      <c r="E174" s="6">
        <v>620216</v>
      </c>
      <c r="F174" s="6">
        <v>0</v>
      </c>
      <c r="H174" s="6">
        <v>15</v>
      </c>
      <c r="I174" s="6">
        <v>16</v>
      </c>
      <c r="J174" s="7" t="s">
        <v>179</v>
      </c>
      <c r="K174" s="13" t="s">
        <v>180</v>
      </c>
      <c r="L174" s="13"/>
      <c r="M174" s="13"/>
      <c r="N174" s="39">
        <v>6201016</v>
      </c>
      <c r="O174" s="14" t="s">
        <v>312</v>
      </c>
      <c r="W174" s="22" t="s">
        <v>177</v>
      </c>
      <c r="X174" s="6">
        <v>1</v>
      </c>
      <c r="Y174" s="6">
        <v>-1</v>
      </c>
      <c r="AM174" s="6">
        <v>0</v>
      </c>
      <c r="AN174" s="6">
        <v>0</v>
      </c>
      <c r="AO174" s="6">
        <v>1</v>
      </c>
      <c r="AP174" s="6">
        <v>0</v>
      </c>
      <c r="AQ174" s="6">
        <v>0</v>
      </c>
      <c r="AR174" s="6">
        <v>1</v>
      </c>
      <c r="AS174" s="6">
        <v>0</v>
      </c>
      <c r="BC174" s="6">
        <v>2</v>
      </c>
      <c r="BD174" s="6">
        <v>100010</v>
      </c>
      <c r="BE174" s="6"/>
      <c r="BF174" s="6">
        <v>1</v>
      </c>
      <c r="BG174" s="6">
        <v>1</v>
      </c>
      <c r="BH174" s="6"/>
      <c r="BI174" s="6">
        <v>0</v>
      </c>
      <c r="BJ174" s="6">
        <v>0</v>
      </c>
      <c r="BK174" s="6">
        <v>0</v>
      </c>
      <c r="BL174" s="6">
        <v>0</v>
      </c>
      <c r="BM174" s="6">
        <v>0</v>
      </c>
      <c r="BN174" s="6">
        <v>0</v>
      </c>
      <c r="BO174" s="6"/>
      <c r="BP174" s="6">
        <v>1</v>
      </c>
      <c r="BQ174" s="6">
        <v>1</v>
      </c>
      <c r="BR174" s="6">
        <v>1</v>
      </c>
      <c r="BS174" s="6">
        <v>0</v>
      </c>
      <c r="BT174" s="6">
        <v>1</v>
      </c>
      <c r="BU174" s="6">
        <v>0</v>
      </c>
      <c r="BV174" s="6">
        <v>0</v>
      </c>
      <c r="BW174" s="6">
        <v>50</v>
      </c>
      <c r="BX174" s="6">
        <v>100</v>
      </c>
      <c r="BY174" s="6">
        <v>2</v>
      </c>
      <c r="BZ174" s="6">
        <v>5</v>
      </c>
      <c r="CA174" s="6">
        <v>0</v>
      </c>
      <c r="CB174" s="6">
        <v>0</v>
      </c>
      <c r="CC174" s="6">
        <v>1</v>
      </c>
      <c r="CD174" s="6">
        <v>0</v>
      </c>
      <c r="CE174" s="6">
        <v>0</v>
      </c>
      <c r="CF174" s="6">
        <v>0</v>
      </c>
      <c r="CG174" s="6">
        <v>1</v>
      </c>
      <c r="CH174" s="6">
        <v>0</v>
      </c>
      <c r="CI174" s="6">
        <v>0</v>
      </c>
      <c r="CM174" s="7">
        <v>0</v>
      </c>
    </row>
    <row r="175" spans="1:91">
      <c r="A175" s="6">
        <v>620217</v>
      </c>
      <c r="B175" t="s">
        <v>493</v>
      </c>
      <c r="D175" s="6" t="b">
        <v>0</v>
      </c>
      <c r="E175" s="6">
        <v>620217</v>
      </c>
      <c r="F175" s="6">
        <v>0</v>
      </c>
      <c r="H175" s="6">
        <v>15</v>
      </c>
      <c r="I175" s="6">
        <v>16</v>
      </c>
      <c r="J175" s="7" t="s">
        <v>179</v>
      </c>
      <c r="K175" s="13" t="s">
        <v>180</v>
      </c>
      <c r="L175" s="13"/>
      <c r="M175" s="13"/>
      <c r="N175" s="39">
        <v>6201017</v>
      </c>
      <c r="O175" s="14" t="s">
        <v>312</v>
      </c>
      <c r="W175" s="22" t="s">
        <v>177</v>
      </c>
      <c r="X175" s="6">
        <v>1</v>
      </c>
      <c r="Y175" s="6">
        <v>-1</v>
      </c>
      <c r="AM175" s="6">
        <v>0</v>
      </c>
      <c r="AN175" s="6">
        <v>0</v>
      </c>
      <c r="AO175" s="6">
        <v>1</v>
      </c>
      <c r="AP175" s="6">
        <v>0</v>
      </c>
      <c r="AQ175" s="6">
        <v>0</v>
      </c>
      <c r="AR175" s="6">
        <v>1</v>
      </c>
      <c r="AS175" s="6">
        <v>0</v>
      </c>
      <c r="BC175" s="6">
        <v>2</v>
      </c>
      <c r="BD175" s="6">
        <v>100010</v>
      </c>
      <c r="BE175" s="6"/>
      <c r="BF175" s="6">
        <v>1</v>
      </c>
      <c r="BG175" s="6">
        <v>1</v>
      </c>
      <c r="BH175" s="6"/>
      <c r="BI175" s="6">
        <v>0</v>
      </c>
      <c r="BJ175" s="6">
        <v>0</v>
      </c>
      <c r="BK175" s="6">
        <v>0</v>
      </c>
      <c r="BL175" s="6">
        <v>0</v>
      </c>
      <c r="BM175" s="6">
        <v>0</v>
      </c>
      <c r="BN175" s="6">
        <v>0</v>
      </c>
      <c r="BO175" s="6"/>
      <c r="BP175" s="6">
        <v>1</v>
      </c>
      <c r="BQ175" s="6">
        <v>1</v>
      </c>
      <c r="BR175" s="6">
        <v>1</v>
      </c>
      <c r="BS175" s="6">
        <v>0</v>
      </c>
      <c r="BT175" s="6">
        <v>1</v>
      </c>
      <c r="BU175" s="6">
        <v>0</v>
      </c>
      <c r="BV175" s="6">
        <v>0</v>
      </c>
      <c r="BW175" s="6">
        <v>50</v>
      </c>
      <c r="BX175" s="6">
        <v>100</v>
      </c>
      <c r="BY175" s="6">
        <v>2</v>
      </c>
      <c r="BZ175" s="6">
        <v>5</v>
      </c>
      <c r="CA175" s="6">
        <v>0</v>
      </c>
      <c r="CB175" s="6">
        <v>0</v>
      </c>
      <c r="CC175" s="6">
        <v>1</v>
      </c>
      <c r="CD175" s="6">
        <v>0</v>
      </c>
      <c r="CE175" s="6">
        <v>0</v>
      </c>
      <c r="CF175" s="6">
        <v>0</v>
      </c>
      <c r="CG175" s="6">
        <v>1</v>
      </c>
      <c r="CH175" s="6">
        <v>0</v>
      </c>
      <c r="CI175" s="6">
        <v>0</v>
      </c>
      <c r="CM175" s="7">
        <v>0</v>
      </c>
    </row>
    <row r="176" spans="1:91">
      <c r="A176" s="6">
        <v>620218</v>
      </c>
      <c r="B176" t="s">
        <v>494</v>
      </c>
      <c r="D176" s="6" t="b">
        <v>0</v>
      </c>
      <c r="E176" s="6">
        <v>620218</v>
      </c>
      <c r="F176" s="6">
        <v>0</v>
      </c>
      <c r="H176" s="6">
        <v>15</v>
      </c>
      <c r="I176" s="6">
        <v>16</v>
      </c>
      <c r="J176" s="7" t="s">
        <v>179</v>
      </c>
      <c r="K176" s="13" t="s">
        <v>180</v>
      </c>
      <c r="L176" s="13"/>
      <c r="M176" s="13"/>
      <c r="N176" s="39">
        <v>6201018</v>
      </c>
      <c r="O176" s="14" t="s">
        <v>312</v>
      </c>
      <c r="W176" s="22" t="s">
        <v>177</v>
      </c>
      <c r="X176" s="6">
        <v>1</v>
      </c>
      <c r="Y176" s="6">
        <v>-1</v>
      </c>
      <c r="AM176" s="6">
        <v>0</v>
      </c>
      <c r="AN176" s="6">
        <v>0</v>
      </c>
      <c r="AO176" s="6">
        <v>1</v>
      </c>
      <c r="AP176" s="6">
        <v>0</v>
      </c>
      <c r="AQ176" s="6">
        <v>0</v>
      </c>
      <c r="AR176" s="6">
        <v>1</v>
      </c>
      <c r="AS176" s="6">
        <v>0</v>
      </c>
      <c r="BC176" s="6">
        <v>2</v>
      </c>
      <c r="BD176" s="6">
        <v>100010</v>
      </c>
      <c r="BE176" s="6"/>
      <c r="BF176" s="6">
        <v>1</v>
      </c>
      <c r="BG176" s="6">
        <v>1</v>
      </c>
      <c r="BH176" s="6"/>
      <c r="BI176" s="6">
        <v>0</v>
      </c>
      <c r="BJ176" s="6">
        <v>0</v>
      </c>
      <c r="BK176" s="6">
        <v>0</v>
      </c>
      <c r="BL176" s="6">
        <v>0</v>
      </c>
      <c r="BM176" s="6">
        <v>0</v>
      </c>
      <c r="BN176" s="6">
        <v>0</v>
      </c>
      <c r="BO176" s="6"/>
      <c r="BP176" s="6">
        <v>1</v>
      </c>
      <c r="BQ176" s="6">
        <v>1</v>
      </c>
      <c r="BR176" s="6">
        <v>1</v>
      </c>
      <c r="BS176" s="6">
        <v>0</v>
      </c>
      <c r="BT176" s="6">
        <v>1</v>
      </c>
      <c r="BU176" s="6">
        <v>0</v>
      </c>
      <c r="BV176" s="6">
        <v>0</v>
      </c>
      <c r="BW176" s="6">
        <v>50</v>
      </c>
      <c r="BX176" s="6">
        <v>100</v>
      </c>
      <c r="BY176" s="6">
        <v>2</v>
      </c>
      <c r="BZ176" s="6">
        <v>5</v>
      </c>
      <c r="CA176" s="6">
        <v>0</v>
      </c>
      <c r="CB176" s="6">
        <v>0</v>
      </c>
      <c r="CC176" s="6">
        <v>1</v>
      </c>
      <c r="CD176" s="6">
        <v>0</v>
      </c>
      <c r="CE176" s="6">
        <v>0</v>
      </c>
      <c r="CF176" s="6">
        <v>0</v>
      </c>
      <c r="CG176" s="6">
        <v>1</v>
      </c>
      <c r="CH176" s="6">
        <v>0</v>
      </c>
      <c r="CI176" s="6">
        <v>0</v>
      </c>
      <c r="CM176" s="7">
        <v>0</v>
      </c>
    </row>
    <row r="177" spans="1:91">
      <c r="A177" s="6">
        <v>620219</v>
      </c>
      <c r="B177" t="s">
        <v>495</v>
      </c>
      <c r="D177" s="6" t="b">
        <v>0</v>
      </c>
      <c r="E177" s="6">
        <v>620219</v>
      </c>
      <c r="F177" s="6">
        <v>0</v>
      </c>
      <c r="H177" s="6">
        <v>15</v>
      </c>
      <c r="I177" s="6">
        <v>16</v>
      </c>
      <c r="J177" s="7" t="s">
        <v>179</v>
      </c>
      <c r="K177" s="13" t="s">
        <v>180</v>
      </c>
      <c r="L177" s="13"/>
      <c r="M177" s="13"/>
      <c r="N177" s="39">
        <v>6201019</v>
      </c>
      <c r="O177" s="14" t="s">
        <v>312</v>
      </c>
      <c r="W177" s="22" t="s">
        <v>177</v>
      </c>
      <c r="X177" s="6">
        <v>1</v>
      </c>
      <c r="Y177" s="6">
        <v>-1</v>
      </c>
      <c r="AM177" s="6">
        <v>0</v>
      </c>
      <c r="AN177" s="6">
        <v>0</v>
      </c>
      <c r="AO177" s="6">
        <v>1</v>
      </c>
      <c r="AP177" s="6">
        <v>0</v>
      </c>
      <c r="AQ177" s="6">
        <v>0</v>
      </c>
      <c r="AR177" s="6">
        <v>1</v>
      </c>
      <c r="AS177" s="6">
        <v>0</v>
      </c>
      <c r="BC177" s="6">
        <v>2</v>
      </c>
      <c r="BD177" s="6">
        <v>100010</v>
      </c>
      <c r="BE177" s="6"/>
      <c r="BF177" s="6">
        <v>1</v>
      </c>
      <c r="BG177" s="6">
        <v>1</v>
      </c>
      <c r="BH177" s="6"/>
      <c r="BI177" s="6">
        <v>0</v>
      </c>
      <c r="BJ177" s="6">
        <v>0</v>
      </c>
      <c r="BK177" s="6">
        <v>0</v>
      </c>
      <c r="BL177" s="6">
        <v>0</v>
      </c>
      <c r="BM177" s="6">
        <v>0</v>
      </c>
      <c r="BN177" s="6">
        <v>0</v>
      </c>
      <c r="BO177" s="6"/>
      <c r="BP177" s="6">
        <v>1</v>
      </c>
      <c r="BQ177" s="6">
        <v>1</v>
      </c>
      <c r="BR177" s="6">
        <v>1</v>
      </c>
      <c r="BS177" s="6">
        <v>0</v>
      </c>
      <c r="BT177" s="6">
        <v>1</v>
      </c>
      <c r="BU177" s="6">
        <v>0</v>
      </c>
      <c r="BV177" s="6">
        <v>0</v>
      </c>
      <c r="BW177" s="6">
        <v>50</v>
      </c>
      <c r="BX177" s="6">
        <v>100</v>
      </c>
      <c r="BY177" s="6">
        <v>2</v>
      </c>
      <c r="BZ177" s="6">
        <v>5</v>
      </c>
      <c r="CA177" s="6">
        <v>0</v>
      </c>
      <c r="CB177" s="6">
        <v>0</v>
      </c>
      <c r="CC177" s="6">
        <v>1</v>
      </c>
      <c r="CD177" s="6">
        <v>0</v>
      </c>
      <c r="CE177" s="6">
        <v>0</v>
      </c>
      <c r="CF177" s="6">
        <v>0</v>
      </c>
      <c r="CG177" s="6">
        <v>1</v>
      </c>
      <c r="CH177" s="6">
        <v>0</v>
      </c>
      <c r="CI177" s="6">
        <v>0</v>
      </c>
      <c r="CM177" s="7">
        <v>0</v>
      </c>
    </row>
    <row r="178" spans="1:91">
      <c r="A178" s="6">
        <v>620220</v>
      </c>
      <c r="B178" t="s">
        <v>496</v>
      </c>
      <c r="D178" s="6" t="b">
        <v>0</v>
      </c>
      <c r="E178" s="6">
        <v>620220</v>
      </c>
      <c r="F178" s="6">
        <v>0</v>
      </c>
      <c r="H178" s="6">
        <v>15</v>
      </c>
      <c r="I178" s="6">
        <v>16</v>
      </c>
      <c r="J178" s="7" t="s">
        <v>179</v>
      </c>
      <c r="K178" s="13" t="s">
        <v>180</v>
      </c>
      <c r="L178" s="13"/>
      <c r="M178" s="13"/>
      <c r="N178" s="39">
        <v>6201020</v>
      </c>
      <c r="O178" s="14" t="s">
        <v>312</v>
      </c>
      <c r="W178" s="22" t="s">
        <v>177</v>
      </c>
      <c r="X178" s="6">
        <v>1</v>
      </c>
      <c r="Y178" s="6">
        <v>-1</v>
      </c>
      <c r="AM178" s="6">
        <v>0</v>
      </c>
      <c r="AN178" s="6">
        <v>0</v>
      </c>
      <c r="AO178" s="6">
        <v>1</v>
      </c>
      <c r="AP178" s="6">
        <v>0</v>
      </c>
      <c r="AQ178" s="6">
        <v>0</v>
      </c>
      <c r="AR178" s="6">
        <v>1</v>
      </c>
      <c r="AS178" s="6">
        <v>0</v>
      </c>
      <c r="BC178" s="6">
        <v>2</v>
      </c>
      <c r="BD178" s="6">
        <v>100010</v>
      </c>
      <c r="BE178" s="6"/>
      <c r="BF178" s="6">
        <v>1</v>
      </c>
      <c r="BG178" s="6">
        <v>1</v>
      </c>
      <c r="BH178" s="6"/>
      <c r="BI178" s="6">
        <v>0</v>
      </c>
      <c r="BJ178" s="6">
        <v>0</v>
      </c>
      <c r="BK178" s="6">
        <v>0</v>
      </c>
      <c r="BL178" s="6">
        <v>0</v>
      </c>
      <c r="BM178" s="6">
        <v>0</v>
      </c>
      <c r="BN178" s="6">
        <v>0</v>
      </c>
      <c r="BO178" s="6"/>
      <c r="BP178" s="6">
        <v>1</v>
      </c>
      <c r="BQ178" s="6">
        <v>1</v>
      </c>
      <c r="BR178" s="6">
        <v>1</v>
      </c>
      <c r="BS178" s="6">
        <v>0</v>
      </c>
      <c r="BT178" s="6">
        <v>1</v>
      </c>
      <c r="BU178" s="6">
        <v>0</v>
      </c>
      <c r="BV178" s="6">
        <v>0</v>
      </c>
      <c r="BW178" s="6">
        <v>50</v>
      </c>
      <c r="BX178" s="6">
        <v>100</v>
      </c>
      <c r="BY178" s="6">
        <v>2</v>
      </c>
      <c r="BZ178" s="6">
        <v>5</v>
      </c>
      <c r="CA178" s="6">
        <v>0</v>
      </c>
      <c r="CB178" s="6">
        <v>0</v>
      </c>
      <c r="CC178" s="6">
        <v>1</v>
      </c>
      <c r="CD178" s="6">
        <v>0</v>
      </c>
      <c r="CE178" s="6">
        <v>0</v>
      </c>
      <c r="CF178" s="6">
        <v>0</v>
      </c>
      <c r="CG178" s="6">
        <v>1</v>
      </c>
      <c r="CH178" s="6">
        <v>0</v>
      </c>
      <c r="CI178" s="6">
        <v>0</v>
      </c>
      <c r="CM178" s="7">
        <v>0</v>
      </c>
    </row>
    <row r="179" s="6" customFormat="1" spans="1:91">
      <c r="A179" s="6">
        <v>620301</v>
      </c>
      <c r="B179" s="37" t="s">
        <v>477</v>
      </c>
      <c r="C179" s="14"/>
      <c r="D179" s="6" t="b">
        <v>0</v>
      </c>
      <c r="E179" s="6">
        <v>620301</v>
      </c>
      <c r="F179" s="6">
        <v>0</v>
      </c>
      <c r="G179" s="13"/>
      <c r="H179" s="6">
        <v>15</v>
      </c>
      <c r="I179" s="6">
        <v>16</v>
      </c>
      <c r="J179" s="7" t="s">
        <v>179</v>
      </c>
      <c r="K179" s="13" t="s">
        <v>180</v>
      </c>
      <c r="L179" s="13"/>
      <c r="M179" s="13"/>
      <c r="N179" s="39">
        <v>6201001</v>
      </c>
      <c r="O179" s="14" t="s">
        <v>312</v>
      </c>
      <c r="W179" s="22" t="s">
        <v>177</v>
      </c>
      <c r="X179" s="6">
        <v>1</v>
      </c>
      <c r="Y179" s="6">
        <v>-1</v>
      </c>
      <c r="AM179" s="6">
        <v>0</v>
      </c>
      <c r="AN179" s="6">
        <v>0</v>
      </c>
      <c r="AO179" s="6">
        <v>1</v>
      </c>
      <c r="AP179" s="6">
        <v>0</v>
      </c>
      <c r="AQ179" s="6">
        <v>0</v>
      </c>
      <c r="AR179" s="6">
        <v>1</v>
      </c>
      <c r="AS179" s="6">
        <v>0</v>
      </c>
      <c r="BC179" s="6">
        <v>2</v>
      </c>
      <c r="BD179" s="6">
        <v>100010</v>
      </c>
      <c r="BF179" s="6">
        <v>1</v>
      </c>
      <c r="BG179" s="6">
        <v>1</v>
      </c>
      <c r="BI179" s="6">
        <v>0</v>
      </c>
      <c r="BJ179" s="6">
        <v>0</v>
      </c>
      <c r="BK179" s="6">
        <v>0</v>
      </c>
      <c r="BL179" s="6">
        <v>0</v>
      </c>
      <c r="BM179" s="6">
        <v>0</v>
      </c>
      <c r="BN179" s="6">
        <v>0</v>
      </c>
      <c r="BP179" s="6">
        <v>1</v>
      </c>
      <c r="BQ179" s="6">
        <v>1</v>
      </c>
      <c r="BR179" s="6">
        <v>1</v>
      </c>
      <c r="BS179" s="6">
        <v>0</v>
      </c>
      <c r="BT179" s="6">
        <v>1</v>
      </c>
      <c r="BU179" s="6">
        <v>0</v>
      </c>
      <c r="BV179" s="6">
        <v>0</v>
      </c>
      <c r="BW179" s="6">
        <v>50</v>
      </c>
      <c r="BX179" s="6">
        <v>100</v>
      </c>
      <c r="BY179" s="6">
        <v>2</v>
      </c>
      <c r="BZ179" s="6">
        <v>5</v>
      </c>
      <c r="CA179" s="6">
        <v>0</v>
      </c>
      <c r="CB179" s="6">
        <v>0</v>
      </c>
      <c r="CC179" s="6">
        <v>1</v>
      </c>
      <c r="CD179" s="6">
        <v>0</v>
      </c>
      <c r="CE179" s="6">
        <v>0</v>
      </c>
      <c r="CF179" s="6">
        <v>0</v>
      </c>
      <c r="CG179" s="6">
        <v>1</v>
      </c>
      <c r="CH179" s="6">
        <v>0</v>
      </c>
      <c r="CI179" s="6">
        <v>0</v>
      </c>
      <c r="CM179" s="7">
        <v>0</v>
      </c>
    </row>
    <row r="180" s="6" customFormat="1" ht="18" customHeight="1" spans="1:91">
      <c r="A180" s="6">
        <v>620302</v>
      </c>
      <c r="B180" t="s">
        <v>478</v>
      </c>
      <c r="C180" s="14"/>
      <c r="D180" s="6" t="b">
        <v>0</v>
      </c>
      <c r="E180" s="6">
        <v>620302</v>
      </c>
      <c r="F180" s="6">
        <v>0</v>
      </c>
      <c r="G180" s="13"/>
      <c r="H180" s="6">
        <v>15</v>
      </c>
      <c r="I180" s="6">
        <v>16</v>
      </c>
      <c r="J180" s="7" t="s">
        <v>179</v>
      </c>
      <c r="K180" s="13" t="s">
        <v>180</v>
      </c>
      <c r="L180" s="13"/>
      <c r="M180" s="13"/>
      <c r="N180" s="39">
        <v>6201002</v>
      </c>
      <c r="O180" s="14" t="s">
        <v>312</v>
      </c>
      <c r="W180" s="22" t="s">
        <v>177</v>
      </c>
      <c r="X180" s="6">
        <v>1</v>
      </c>
      <c r="Y180" s="6">
        <v>-1</v>
      </c>
      <c r="AM180" s="6">
        <v>0</v>
      </c>
      <c r="AN180" s="6">
        <v>0</v>
      </c>
      <c r="AO180" s="6">
        <v>1</v>
      </c>
      <c r="AP180" s="6">
        <v>0</v>
      </c>
      <c r="AQ180" s="6">
        <v>0</v>
      </c>
      <c r="AR180" s="6">
        <v>1</v>
      </c>
      <c r="AS180" s="6">
        <v>0</v>
      </c>
      <c r="BC180" s="6">
        <v>2</v>
      </c>
      <c r="BD180" s="6">
        <v>100010</v>
      </c>
      <c r="BF180" s="6">
        <v>1</v>
      </c>
      <c r="BG180" s="6">
        <v>1</v>
      </c>
      <c r="BI180" s="6">
        <v>0</v>
      </c>
      <c r="BJ180" s="6">
        <v>0</v>
      </c>
      <c r="BK180" s="6">
        <v>0</v>
      </c>
      <c r="BL180" s="6">
        <v>0</v>
      </c>
      <c r="BM180" s="6">
        <v>0</v>
      </c>
      <c r="BN180" s="6">
        <v>0</v>
      </c>
      <c r="BP180" s="6">
        <v>1</v>
      </c>
      <c r="BQ180" s="6">
        <v>1</v>
      </c>
      <c r="BR180" s="6">
        <v>1</v>
      </c>
      <c r="BS180" s="6">
        <v>0</v>
      </c>
      <c r="BT180" s="6">
        <v>1</v>
      </c>
      <c r="BU180" s="6">
        <v>0</v>
      </c>
      <c r="BV180" s="6">
        <v>0</v>
      </c>
      <c r="BW180" s="6">
        <v>50</v>
      </c>
      <c r="BX180" s="6">
        <v>100</v>
      </c>
      <c r="BY180" s="6">
        <v>2</v>
      </c>
      <c r="BZ180" s="6">
        <v>5</v>
      </c>
      <c r="CA180" s="6">
        <v>0</v>
      </c>
      <c r="CB180" s="6">
        <v>0</v>
      </c>
      <c r="CC180" s="6">
        <v>1</v>
      </c>
      <c r="CD180" s="6">
        <v>0</v>
      </c>
      <c r="CE180" s="6">
        <v>0</v>
      </c>
      <c r="CF180" s="6">
        <v>0</v>
      </c>
      <c r="CG180" s="6">
        <v>1</v>
      </c>
      <c r="CH180" s="6">
        <v>0</v>
      </c>
      <c r="CI180" s="6">
        <v>0</v>
      </c>
      <c r="CM180" s="7">
        <v>0</v>
      </c>
    </row>
    <row r="181" spans="1:91">
      <c r="A181" s="6">
        <v>620303</v>
      </c>
      <c r="B181" t="s">
        <v>479</v>
      </c>
      <c r="D181" s="6" t="b">
        <v>0</v>
      </c>
      <c r="E181" s="6">
        <v>620303</v>
      </c>
      <c r="F181" s="6">
        <v>0</v>
      </c>
      <c r="H181" s="6">
        <v>15</v>
      </c>
      <c r="I181" s="6">
        <v>16</v>
      </c>
      <c r="J181" s="7" t="s">
        <v>179</v>
      </c>
      <c r="K181" s="13" t="s">
        <v>180</v>
      </c>
      <c r="L181" s="13"/>
      <c r="M181" s="13"/>
      <c r="N181" s="39">
        <v>6201003</v>
      </c>
      <c r="O181" s="14" t="s">
        <v>312</v>
      </c>
      <c r="W181" s="22" t="s">
        <v>177</v>
      </c>
      <c r="X181" s="6">
        <v>1</v>
      </c>
      <c r="Y181" s="6">
        <v>-1</v>
      </c>
      <c r="AM181" s="6">
        <v>0</v>
      </c>
      <c r="AN181" s="6">
        <v>0</v>
      </c>
      <c r="AO181" s="6">
        <v>1</v>
      </c>
      <c r="AP181" s="6">
        <v>0</v>
      </c>
      <c r="AQ181" s="6">
        <v>0</v>
      </c>
      <c r="AR181" s="6">
        <v>1</v>
      </c>
      <c r="AS181" s="6">
        <v>0</v>
      </c>
      <c r="BC181" s="6">
        <v>2</v>
      </c>
      <c r="BD181" s="6">
        <v>100010</v>
      </c>
      <c r="BE181" s="6"/>
      <c r="BF181" s="6">
        <v>1</v>
      </c>
      <c r="BG181" s="6">
        <v>1</v>
      </c>
      <c r="BH181" s="6"/>
      <c r="BI181" s="6">
        <v>0</v>
      </c>
      <c r="BJ181" s="6">
        <v>0</v>
      </c>
      <c r="BK181" s="6">
        <v>0</v>
      </c>
      <c r="BL181" s="6">
        <v>0</v>
      </c>
      <c r="BM181" s="6">
        <v>0</v>
      </c>
      <c r="BN181" s="6">
        <v>0</v>
      </c>
      <c r="BO181" s="6"/>
      <c r="BP181" s="6">
        <v>1</v>
      </c>
      <c r="BQ181" s="6">
        <v>1</v>
      </c>
      <c r="BR181" s="6">
        <v>1</v>
      </c>
      <c r="BS181" s="6">
        <v>0</v>
      </c>
      <c r="BT181" s="6">
        <v>1</v>
      </c>
      <c r="BU181" s="6">
        <v>0</v>
      </c>
      <c r="BV181" s="6">
        <v>0</v>
      </c>
      <c r="BW181" s="6">
        <v>50</v>
      </c>
      <c r="BX181" s="6">
        <v>100</v>
      </c>
      <c r="BY181" s="6">
        <v>2</v>
      </c>
      <c r="BZ181" s="6">
        <v>5</v>
      </c>
      <c r="CA181" s="6">
        <v>0</v>
      </c>
      <c r="CB181" s="6">
        <v>0</v>
      </c>
      <c r="CC181" s="6">
        <v>1</v>
      </c>
      <c r="CD181" s="6">
        <v>0</v>
      </c>
      <c r="CE181" s="6">
        <v>0</v>
      </c>
      <c r="CF181" s="6">
        <v>0</v>
      </c>
      <c r="CG181" s="6">
        <v>1</v>
      </c>
      <c r="CH181" s="6">
        <v>0</v>
      </c>
      <c r="CI181" s="6">
        <v>0</v>
      </c>
      <c r="CM181" s="7">
        <v>0</v>
      </c>
    </row>
    <row r="182" spans="1:91">
      <c r="A182" s="6">
        <v>620304</v>
      </c>
      <c r="B182" t="s">
        <v>480</v>
      </c>
      <c r="D182" s="6" t="b">
        <v>0</v>
      </c>
      <c r="E182" s="6">
        <v>620304</v>
      </c>
      <c r="F182" s="6">
        <v>0</v>
      </c>
      <c r="H182" s="6">
        <v>15</v>
      </c>
      <c r="I182" s="6">
        <v>16</v>
      </c>
      <c r="J182" s="7" t="s">
        <v>179</v>
      </c>
      <c r="K182" s="13" t="s">
        <v>180</v>
      </c>
      <c r="L182" s="13"/>
      <c r="M182" s="13"/>
      <c r="N182" s="39">
        <v>6201004</v>
      </c>
      <c r="O182" s="14" t="s">
        <v>312</v>
      </c>
      <c r="W182" s="22" t="s">
        <v>177</v>
      </c>
      <c r="X182" s="6">
        <v>1</v>
      </c>
      <c r="Y182" s="6">
        <v>-1</v>
      </c>
      <c r="AM182" s="6">
        <v>0</v>
      </c>
      <c r="AN182" s="6">
        <v>0</v>
      </c>
      <c r="AO182" s="6">
        <v>1</v>
      </c>
      <c r="AP182" s="6">
        <v>0</v>
      </c>
      <c r="AQ182" s="6">
        <v>0</v>
      </c>
      <c r="AR182" s="6">
        <v>1</v>
      </c>
      <c r="AS182" s="6">
        <v>0</v>
      </c>
      <c r="BC182" s="6">
        <v>2</v>
      </c>
      <c r="BD182" s="6">
        <v>100010</v>
      </c>
      <c r="BE182" s="6"/>
      <c r="BF182" s="6">
        <v>1</v>
      </c>
      <c r="BG182" s="6">
        <v>1</v>
      </c>
      <c r="BH182" s="6"/>
      <c r="BI182" s="6">
        <v>0</v>
      </c>
      <c r="BJ182" s="6">
        <v>0</v>
      </c>
      <c r="BK182" s="6">
        <v>0</v>
      </c>
      <c r="BL182" s="6">
        <v>0</v>
      </c>
      <c r="BM182" s="6">
        <v>0</v>
      </c>
      <c r="BN182" s="6">
        <v>0</v>
      </c>
      <c r="BO182" s="6"/>
      <c r="BP182" s="6">
        <v>1</v>
      </c>
      <c r="BQ182" s="6">
        <v>1</v>
      </c>
      <c r="BR182" s="6">
        <v>1</v>
      </c>
      <c r="BS182" s="6">
        <v>0</v>
      </c>
      <c r="BT182" s="6">
        <v>1</v>
      </c>
      <c r="BU182" s="6">
        <v>0</v>
      </c>
      <c r="BV182" s="6">
        <v>0</v>
      </c>
      <c r="BW182" s="6">
        <v>50</v>
      </c>
      <c r="BX182" s="6">
        <v>100</v>
      </c>
      <c r="BY182" s="6">
        <v>2</v>
      </c>
      <c r="BZ182" s="6">
        <v>5</v>
      </c>
      <c r="CA182" s="6">
        <v>0</v>
      </c>
      <c r="CB182" s="6">
        <v>0</v>
      </c>
      <c r="CC182" s="6">
        <v>1</v>
      </c>
      <c r="CD182" s="6">
        <v>0</v>
      </c>
      <c r="CE182" s="6">
        <v>0</v>
      </c>
      <c r="CF182" s="6">
        <v>0</v>
      </c>
      <c r="CG182" s="6">
        <v>1</v>
      </c>
      <c r="CH182" s="6">
        <v>0</v>
      </c>
      <c r="CI182" s="6">
        <v>0</v>
      </c>
      <c r="CM182" s="7">
        <v>0</v>
      </c>
    </row>
    <row r="183" spans="1:91">
      <c r="A183" s="6">
        <v>620305</v>
      </c>
      <c r="B183" t="s">
        <v>481</v>
      </c>
      <c r="D183" s="6" t="b">
        <v>0</v>
      </c>
      <c r="E183" s="6">
        <v>620305</v>
      </c>
      <c r="F183" s="6">
        <v>0</v>
      </c>
      <c r="H183" s="6">
        <v>15</v>
      </c>
      <c r="I183" s="6">
        <v>16</v>
      </c>
      <c r="J183" s="7" t="s">
        <v>179</v>
      </c>
      <c r="K183" s="13" t="s">
        <v>180</v>
      </c>
      <c r="L183" s="13"/>
      <c r="M183" s="13"/>
      <c r="N183" s="39">
        <v>6201005</v>
      </c>
      <c r="O183" s="14" t="s">
        <v>312</v>
      </c>
      <c r="W183" s="22" t="s">
        <v>177</v>
      </c>
      <c r="X183" s="6">
        <v>1</v>
      </c>
      <c r="Y183" s="6">
        <v>-1</v>
      </c>
      <c r="AM183" s="6">
        <v>0</v>
      </c>
      <c r="AN183" s="6">
        <v>0</v>
      </c>
      <c r="AO183" s="6">
        <v>1</v>
      </c>
      <c r="AP183" s="6">
        <v>0</v>
      </c>
      <c r="AQ183" s="6">
        <v>0</v>
      </c>
      <c r="AR183" s="6">
        <v>1</v>
      </c>
      <c r="AS183" s="6">
        <v>0</v>
      </c>
      <c r="BC183" s="6">
        <v>2</v>
      </c>
      <c r="BD183" s="6">
        <v>100010</v>
      </c>
      <c r="BE183" s="6"/>
      <c r="BF183" s="6">
        <v>1</v>
      </c>
      <c r="BG183" s="6">
        <v>1</v>
      </c>
      <c r="BH183" s="6"/>
      <c r="BI183" s="6">
        <v>0</v>
      </c>
      <c r="BJ183" s="6">
        <v>0</v>
      </c>
      <c r="BK183" s="6">
        <v>0</v>
      </c>
      <c r="BL183" s="6">
        <v>0</v>
      </c>
      <c r="BM183" s="6">
        <v>0</v>
      </c>
      <c r="BN183" s="6">
        <v>0</v>
      </c>
      <c r="BO183" s="6"/>
      <c r="BP183" s="6">
        <v>1</v>
      </c>
      <c r="BQ183" s="6">
        <v>1</v>
      </c>
      <c r="BR183" s="6">
        <v>1</v>
      </c>
      <c r="BS183" s="6">
        <v>0</v>
      </c>
      <c r="BT183" s="6">
        <v>1</v>
      </c>
      <c r="BU183" s="6">
        <v>0</v>
      </c>
      <c r="BV183" s="6">
        <v>0</v>
      </c>
      <c r="BW183" s="6">
        <v>50</v>
      </c>
      <c r="BX183" s="6">
        <v>100</v>
      </c>
      <c r="BY183" s="6">
        <v>2</v>
      </c>
      <c r="BZ183" s="6">
        <v>5</v>
      </c>
      <c r="CA183" s="6">
        <v>0</v>
      </c>
      <c r="CB183" s="6">
        <v>0</v>
      </c>
      <c r="CC183" s="6">
        <v>1</v>
      </c>
      <c r="CD183" s="6">
        <v>0</v>
      </c>
      <c r="CE183" s="6">
        <v>0</v>
      </c>
      <c r="CF183" s="6">
        <v>0</v>
      </c>
      <c r="CG183" s="6">
        <v>1</v>
      </c>
      <c r="CH183" s="6">
        <v>0</v>
      </c>
      <c r="CI183" s="6">
        <v>0</v>
      </c>
      <c r="CM183" s="7">
        <v>0</v>
      </c>
    </row>
    <row r="184" spans="1:91">
      <c r="A184" s="6">
        <v>620306</v>
      </c>
      <c r="B184" t="s">
        <v>482</v>
      </c>
      <c r="D184" s="6" t="b">
        <v>0</v>
      </c>
      <c r="E184" s="6">
        <v>620306</v>
      </c>
      <c r="F184" s="6">
        <v>0</v>
      </c>
      <c r="H184" s="6">
        <v>15</v>
      </c>
      <c r="I184" s="6">
        <v>16</v>
      </c>
      <c r="J184" s="7" t="s">
        <v>179</v>
      </c>
      <c r="K184" s="13" t="s">
        <v>180</v>
      </c>
      <c r="L184" s="13"/>
      <c r="M184" s="13"/>
      <c r="N184" s="39">
        <v>6201006</v>
      </c>
      <c r="O184" s="14" t="s">
        <v>312</v>
      </c>
      <c r="W184" s="22" t="s">
        <v>177</v>
      </c>
      <c r="X184" s="6">
        <v>1</v>
      </c>
      <c r="Y184" s="6">
        <v>-1</v>
      </c>
      <c r="AM184" s="6">
        <v>0</v>
      </c>
      <c r="AN184" s="6">
        <v>0</v>
      </c>
      <c r="AO184" s="6">
        <v>1</v>
      </c>
      <c r="AP184" s="6">
        <v>0</v>
      </c>
      <c r="AQ184" s="6">
        <v>0</v>
      </c>
      <c r="AR184" s="6">
        <v>1</v>
      </c>
      <c r="AS184" s="6">
        <v>0</v>
      </c>
      <c r="BC184" s="6">
        <v>2</v>
      </c>
      <c r="BD184" s="6">
        <v>100010</v>
      </c>
      <c r="BE184" s="6"/>
      <c r="BF184" s="6">
        <v>1</v>
      </c>
      <c r="BG184" s="6">
        <v>1</v>
      </c>
      <c r="BH184" s="6"/>
      <c r="BI184" s="6">
        <v>0</v>
      </c>
      <c r="BJ184" s="6">
        <v>0</v>
      </c>
      <c r="BK184" s="6">
        <v>0</v>
      </c>
      <c r="BL184" s="6">
        <v>0</v>
      </c>
      <c r="BM184" s="6">
        <v>0</v>
      </c>
      <c r="BN184" s="6">
        <v>0</v>
      </c>
      <c r="BO184" s="6"/>
      <c r="BP184" s="6">
        <v>1</v>
      </c>
      <c r="BQ184" s="6">
        <v>1</v>
      </c>
      <c r="BR184" s="6">
        <v>1</v>
      </c>
      <c r="BS184" s="6">
        <v>0</v>
      </c>
      <c r="BT184" s="6">
        <v>1</v>
      </c>
      <c r="BU184" s="6">
        <v>0</v>
      </c>
      <c r="BV184" s="6">
        <v>0</v>
      </c>
      <c r="BW184" s="6">
        <v>50</v>
      </c>
      <c r="BX184" s="6">
        <v>100</v>
      </c>
      <c r="BY184" s="6">
        <v>2</v>
      </c>
      <c r="BZ184" s="6">
        <v>5</v>
      </c>
      <c r="CA184" s="6">
        <v>0</v>
      </c>
      <c r="CB184" s="6">
        <v>0</v>
      </c>
      <c r="CC184" s="6">
        <v>1</v>
      </c>
      <c r="CD184" s="6">
        <v>0</v>
      </c>
      <c r="CE184" s="6">
        <v>0</v>
      </c>
      <c r="CF184" s="6">
        <v>0</v>
      </c>
      <c r="CG184" s="6">
        <v>1</v>
      </c>
      <c r="CH184" s="6">
        <v>0</v>
      </c>
      <c r="CI184" s="6">
        <v>0</v>
      </c>
      <c r="CM184" s="7">
        <v>0</v>
      </c>
    </row>
    <row r="185" spans="1:91">
      <c r="A185" s="6">
        <v>620307</v>
      </c>
      <c r="B185" t="s">
        <v>483</v>
      </c>
      <c r="D185" s="6" t="b">
        <v>0</v>
      </c>
      <c r="E185" s="6">
        <v>620307</v>
      </c>
      <c r="F185" s="6">
        <v>0</v>
      </c>
      <c r="H185" s="6">
        <v>15</v>
      </c>
      <c r="I185" s="6">
        <v>16</v>
      </c>
      <c r="J185" s="7" t="s">
        <v>179</v>
      </c>
      <c r="K185" s="13" t="s">
        <v>180</v>
      </c>
      <c r="L185" s="13"/>
      <c r="M185" s="13"/>
      <c r="N185" s="39">
        <v>6201007</v>
      </c>
      <c r="O185" s="14" t="s">
        <v>312</v>
      </c>
      <c r="W185" s="22" t="s">
        <v>177</v>
      </c>
      <c r="X185" s="6">
        <v>1</v>
      </c>
      <c r="Y185" s="6">
        <v>-1</v>
      </c>
      <c r="AM185" s="6">
        <v>0</v>
      </c>
      <c r="AN185" s="6">
        <v>0</v>
      </c>
      <c r="AO185" s="6">
        <v>1</v>
      </c>
      <c r="AP185" s="6">
        <v>0</v>
      </c>
      <c r="AQ185" s="6">
        <v>0</v>
      </c>
      <c r="AR185" s="6">
        <v>1</v>
      </c>
      <c r="AS185" s="6">
        <v>0</v>
      </c>
      <c r="BC185" s="6">
        <v>2</v>
      </c>
      <c r="BD185" s="6">
        <v>100010</v>
      </c>
      <c r="BE185" s="6"/>
      <c r="BF185" s="6">
        <v>1</v>
      </c>
      <c r="BG185" s="6">
        <v>1</v>
      </c>
      <c r="BH185" s="6"/>
      <c r="BI185" s="6">
        <v>0</v>
      </c>
      <c r="BJ185" s="6">
        <v>0</v>
      </c>
      <c r="BK185" s="6">
        <v>0</v>
      </c>
      <c r="BL185" s="6">
        <v>0</v>
      </c>
      <c r="BM185" s="6">
        <v>0</v>
      </c>
      <c r="BN185" s="6">
        <v>0</v>
      </c>
      <c r="BO185" s="6"/>
      <c r="BP185" s="6">
        <v>1</v>
      </c>
      <c r="BQ185" s="6">
        <v>1</v>
      </c>
      <c r="BR185" s="6">
        <v>1</v>
      </c>
      <c r="BS185" s="6">
        <v>0</v>
      </c>
      <c r="BT185" s="6">
        <v>1</v>
      </c>
      <c r="BU185" s="6">
        <v>0</v>
      </c>
      <c r="BV185" s="6">
        <v>0</v>
      </c>
      <c r="BW185" s="6">
        <v>50</v>
      </c>
      <c r="BX185" s="6">
        <v>100</v>
      </c>
      <c r="BY185" s="6">
        <v>2</v>
      </c>
      <c r="BZ185" s="6">
        <v>5</v>
      </c>
      <c r="CA185" s="6">
        <v>0</v>
      </c>
      <c r="CB185" s="6">
        <v>0</v>
      </c>
      <c r="CC185" s="6">
        <v>1</v>
      </c>
      <c r="CD185" s="6">
        <v>0</v>
      </c>
      <c r="CE185" s="6">
        <v>0</v>
      </c>
      <c r="CF185" s="6">
        <v>0</v>
      </c>
      <c r="CG185" s="6">
        <v>1</v>
      </c>
      <c r="CH185" s="6">
        <v>0</v>
      </c>
      <c r="CI185" s="6">
        <v>0</v>
      </c>
      <c r="CM185" s="7">
        <v>0</v>
      </c>
    </row>
    <row r="186" spans="1:91">
      <c r="A186" s="6">
        <v>620308</v>
      </c>
      <c r="B186" t="s">
        <v>484</v>
      </c>
      <c r="D186" s="6" t="b">
        <v>0</v>
      </c>
      <c r="E186" s="6">
        <v>620308</v>
      </c>
      <c r="F186" s="6">
        <v>0</v>
      </c>
      <c r="H186" s="6">
        <v>15</v>
      </c>
      <c r="I186" s="6">
        <v>16</v>
      </c>
      <c r="J186" s="7" t="s">
        <v>179</v>
      </c>
      <c r="K186" s="13" t="s">
        <v>180</v>
      </c>
      <c r="L186" s="13"/>
      <c r="M186" s="13"/>
      <c r="N186" s="39">
        <v>6201008</v>
      </c>
      <c r="O186" s="14" t="s">
        <v>312</v>
      </c>
      <c r="W186" s="22" t="s">
        <v>177</v>
      </c>
      <c r="X186" s="6">
        <v>1</v>
      </c>
      <c r="Y186" s="6">
        <v>-1</v>
      </c>
      <c r="AM186" s="6">
        <v>0</v>
      </c>
      <c r="AN186" s="6">
        <v>0</v>
      </c>
      <c r="AO186" s="6">
        <v>1</v>
      </c>
      <c r="AP186" s="6">
        <v>0</v>
      </c>
      <c r="AQ186" s="6">
        <v>0</v>
      </c>
      <c r="AR186" s="6">
        <v>1</v>
      </c>
      <c r="AS186" s="6">
        <v>0</v>
      </c>
      <c r="BC186" s="6">
        <v>2</v>
      </c>
      <c r="BD186" s="6">
        <v>100010</v>
      </c>
      <c r="BE186" s="6"/>
      <c r="BF186" s="6">
        <v>1</v>
      </c>
      <c r="BG186" s="6">
        <v>1</v>
      </c>
      <c r="BH186" s="6"/>
      <c r="BI186" s="6">
        <v>0</v>
      </c>
      <c r="BJ186" s="6">
        <v>0</v>
      </c>
      <c r="BK186" s="6">
        <v>0</v>
      </c>
      <c r="BL186" s="6">
        <v>0</v>
      </c>
      <c r="BM186" s="6">
        <v>0</v>
      </c>
      <c r="BN186" s="6">
        <v>0</v>
      </c>
      <c r="BO186" s="6"/>
      <c r="BP186" s="6">
        <v>1</v>
      </c>
      <c r="BQ186" s="6">
        <v>1</v>
      </c>
      <c r="BR186" s="6">
        <v>1</v>
      </c>
      <c r="BS186" s="6">
        <v>0</v>
      </c>
      <c r="BT186" s="6">
        <v>1</v>
      </c>
      <c r="BU186" s="6">
        <v>0</v>
      </c>
      <c r="BV186" s="6">
        <v>0</v>
      </c>
      <c r="BW186" s="6">
        <v>50</v>
      </c>
      <c r="BX186" s="6">
        <v>100</v>
      </c>
      <c r="BY186" s="6">
        <v>2</v>
      </c>
      <c r="BZ186" s="6">
        <v>5</v>
      </c>
      <c r="CA186" s="6">
        <v>0</v>
      </c>
      <c r="CB186" s="6">
        <v>0</v>
      </c>
      <c r="CC186" s="6">
        <v>1</v>
      </c>
      <c r="CD186" s="6">
        <v>0</v>
      </c>
      <c r="CE186" s="6">
        <v>0</v>
      </c>
      <c r="CF186" s="6">
        <v>0</v>
      </c>
      <c r="CG186" s="6">
        <v>1</v>
      </c>
      <c r="CH186" s="6">
        <v>0</v>
      </c>
      <c r="CI186" s="6">
        <v>0</v>
      </c>
      <c r="CM186" s="7">
        <v>0</v>
      </c>
    </row>
    <row r="187" spans="1:91">
      <c r="A187" s="6">
        <v>620309</v>
      </c>
      <c r="B187" t="s">
        <v>485</v>
      </c>
      <c r="D187" s="6" t="b">
        <v>0</v>
      </c>
      <c r="E187" s="6">
        <v>620309</v>
      </c>
      <c r="F187" s="6">
        <v>0</v>
      </c>
      <c r="H187" s="6">
        <v>15</v>
      </c>
      <c r="I187" s="6">
        <v>16</v>
      </c>
      <c r="J187" s="7" t="s">
        <v>179</v>
      </c>
      <c r="K187" s="13" t="s">
        <v>180</v>
      </c>
      <c r="L187" s="13"/>
      <c r="M187" s="13"/>
      <c r="N187" s="39">
        <v>6201009</v>
      </c>
      <c r="O187" s="14" t="s">
        <v>312</v>
      </c>
      <c r="W187" s="22" t="s">
        <v>177</v>
      </c>
      <c r="X187" s="6">
        <v>1</v>
      </c>
      <c r="Y187" s="6">
        <v>-1</v>
      </c>
      <c r="AM187" s="6">
        <v>0</v>
      </c>
      <c r="AN187" s="6">
        <v>0</v>
      </c>
      <c r="AO187" s="6">
        <v>1</v>
      </c>
      <c r="AP187" s="6">
        <v>0</v>
      </c>
      <c r="AQ187" s="6">
        <v>0</v>
      </c>
      <c r="AR187" s="6">
        <v>1</v>
      </c>
      <c r="AS187" s="6">
        <v>0</v>
      </c>
      <c r="BC187" s="6">
        <v>2</v>
      </c>
      <c r="BD187" s="6">
        <v>100010</v>
      </c>
      <c r="BE187" s="6"/>
      <c r="BF187" s="6">
        <v>1</v>
      </c>
      <c r="BG187" s="6">
        <v>1</v>
      </c>
      <c r="BH187" s="6"/>
      <c r="BI187" s="6">
        <v>0</v>
      </c>
      <c r="BJ187" s="6">
        <v>0</v>
      </c>
      <c r="BK187" s="6">
        <v>0</v>
      </c>
      <c r="BL187" s="6">
        <v>0</v>
      </c>
      <c r="BM187" s="6">
        <v>0</v>
      </c>
      <c r="BN187" s="6">
        <v>0</v>
      </c>
      <c r="BO187" s="6"/>
      <c r="BP187" s="6">
        <v>1</v>
      </c>
      <c r="BQ187" s="6">
        <v>1</v>
      </c>
      <c r="BR187" s="6">
        <v>1</v>
      </c>
      <c r="BS187" s="6">
        <v>0</v>
      </c>
      <c r="BT187" s="6">
        <v>1</v>
      </c>
      <c r="BU187" s="6">
        <v>0</v>
      </c>
      <c r="BV187" s="6">
        <v>0</v>
      </c>
      <c r="BW187" s="6">
        <v>50</v>
      </c>
      <c r="BX187" s="6">
        <v>100</v>
      </c>
      <c r="BY187" s="6">
        <v>2</v>
      </c>
      <c r="BZ187" s="6">
        <v>5</v>
      </c>
      <c r="CA187" s="6">
        <v>0</v>
      </c>
      <c r="CB187" s="6">
        <v>0</v>
      </c>
      <c r="CC187" s="6">
        <v>1</v>
      </c>
      <c r="CD187" s="6">
        <v>0</v>
      </c>
      <c r="CE187" s="6">
        <v>0</v>
      </c>
      <c r="CF187" s="6">
        <v>0</v>
      </c>
      <c r="CG187" s="6">
        <v>1</v>
      </c>
      <c r="CH187" s="6">
        <v>0</v>
      </c>
      <c r="CI187" s="6">
        <v>0</v>
      </c>
      <c r="CM187" s="7">
        <v>0</v>
      </c>
    </row>
    <row r="188" spans="1:91">
      <c r="A188" s="6">
        <v>620310</v>
      </c>
      <c r="B188" t="s">
        <v>486</v>
      </c>
      <c r="D188" s="6" t="b">
        <v>0</v>
      </c>
      <c r="E188" s="6">
        <v>620310</v>
      </c>
      <c r="F188" s="6">
        <v>0</v>
      </c>
      <c r="H188" s="6">
        <v>15</v>
      </c>
      <c r="I188" s="6">
        <v>16</v>
      </c>
      <c r="J188" s="7" t="s">
        <v>179</v>
      </c>
      <c r="K188" s="13" t="s">
        <v>180</v>
      </c>
      <c r="L188" s="13"/>
      <c r="M188" s="13"/>
      <c r="N188" s="39">
        <v>6201010</v>
      </c>
      <c r="O188" s="14" t="s">
        <v>312</v>
      </c>
      <c r="W188" s="22" t="s">
        <v>177</v>
      </c>
      <c r="X188" s="6">
        <v>1</v>
      </c>
      <c r="Y188" s="6">
        <v>-1</v>
      </c>
      <c r="AM188" s="6">
        <v>0</v>
      </c>
      <c r="AN188" s="6">
        <v>0</v>
      </c>
      <c r="AO188" s="6">
        <v>1</v>
      </c>
      <c r="AP188" s="6">
        <v>0</v>
      </c>
      <c r="AQ188" s="6">
        <v>0</v>
      </c>
      <c r="AR188" s="6">
        <v>1</v>
      </c>
      <c r="AS188" s="6">
        <v>0</v>
      </c>
      <c r="BC188" s="6">
        <v>2</v>
      </c>
      <c r="BD188" s="6">
        <v>100010</v>
      </c>
      <c r="BE188" s="6"/>
      <c r="BF188" s="6">
        <v>1</v>
      </c>
      <c r="BG188" s="6">
        <v>1</v>
      </c>
      <c r="BH188" s="6"/>
      <c r="BI188" s="6">
        <v>0</v>
      </c>
      <c r="BJ188" s="6">
        <v>0</v>
      </c>
      <c r="BK188" s="6">
        <v>0</v>
      </c>
      <c r="BL188" s="6">
        <v>0</v>
      </c>
      <c r="BM188" s="6">
        <v>0</v>
      </c>
      <c r="BN188" s="6">
        <v>0</v>
      </c>
      <c r="BO188" s="6"/>
      <c r="BP188" s="6">
        <v>1</v>
      </c>
      <c r="BQ188" s="6">
        <v>1</v>
      </c>
      <c r="BR188" s="6">
        <v>1</v>
      </c>
      <c r="BS188" s="6">
        <v>0</v>
      </c>
      <c r="BT188" s="6">
        <v>1</v>
      </c>
      <c r="BU188" s="6">
        <v>0</v>
      </c>
      <c r="BV188" s="6">
        <v>0</v>
      </c>
      <c r="BW188" s="6">
        <v>50</v>
      </c>
      <c r="BX188" s="6">
        <v>100</v>
      </c>
      <c r="BY188" s="6">
        <v>2</v>
      </c>
      <c r="BZ188" s="6">
        <v>5</v>
      </c>
      <c r="CA188" s="6">
        <v>0</v>
      </c>
      <c r="CB188" s="6">
        <v>0</v>
      </c>
      <c r="CC188" s="6">
        <v>1</v>
      </c>
      <c r="CD188" s="6">
        <v>0</v>
      </c>
      <c r="CE188" s="6">
        <v>0</v>
      </c>
      <c r="CF188" s="6">
        <v>0</v>
      </c>
      <c r="CG188" s="6">
        <v>1</v>
      </c>
      <c r="CH188" s="6">
        <v>0</v>
      </c>
      <c r="CI188" s="6">
        <v>0</v>
      </c>
      <c r="CM188" s="7">
        <v>0</v>
      </c>
    </row>
    <row r="189" spans="1:91">
      <c r="A189" s="6">
        <v>620311</v>
      </c>
      <c r="B189" t="s">
        <v>487</v>
      </c>
      <c r="D189" s="6" t="b">
        <v>0</v>
      </c>
      <c r="E189" s="6">
        <v>620311</v>
      </c>
      <c r="F189" s="6">
        <v>0</v>
      </c>
      <c r="H189" s="6">
        <v>15</v>
      </c>
      <c r="I189" s="6">
        <v>16</v>
      </c>
      <c r="J189" s="7" t="s">
        <v>179</v>
      </c>
      <c r="K189" s="13" t="s">
        <v>180</v>
      </c>
      <c r="L189" s="13"/>
      <c r="M189" s="13"/>
      <c r="N189" s="39">
        <v>6201011</v>
      </c>
      <c r="O189" s="14" t="s">
        <v>312</v>
      </c>
      <c r="W189" s="22" t="s">
        <v>177</v>
      </c>
      <c r="X189" s="6">
        <v>1</v>
      </c>
      <c r="Y189" s="6">
        <v>-1</v>
      </c>
      <c r="AM189" s="6">
        <v>0</v>
      </c>
      <c r="AN189" s="6">
        <v>0</v>
      </c>
      <c r="AO189" s="6">
        <v>1</v>
      </c>
      <c r="AP189" s="6">
        <v>0</v>
      </c>
      <c r="AQ189" s="6">
        <v>0</v>
      </c>
      <c r="AR189" s="6">
        <v>1</v>
      </c>
      <c r="AS189" s="6">
        <v>0</v>
      </c>
      <c r="BC189" s="6">
        <v>2</v>
      </c>
      <c r="BD189" s="6">
        <v>100010</v>
      </c>
      <c r="BE189" s="6"/>
      <c r="BF189" s="6">
        <v>1</v>
      </c>
      <c r="BG189" s="6">
        <v>1</v>
      </c>
      <c r="BH189" s="6"/>
      <c r="BI189" s="6">
        <v>0</v>
      </c>
      <c r="BJ189" s="6">
        <v>0</v>
      </c>
      <c r="BK189" s="6">
        <v>0</v>
      </c>
      <c r="BL189" s="6">
        <v>0</v>
      </c>
      <c r="BM189" s="6">
        <v>0</v>
      </c>
      <c r="BN189" s="6">
        <v>0</v>
      </c>
      <c r="BO189" s="6"/>
      <c r="BP189" s="6">
        <v>1</v>
      </c>
      <c r="BQ189" s="6">
        <v>1</v>
      </c>
      <c r="BR189" s="6">
        <v>1</v>
      </c>
      <c r="BS189" s="6">
        <v>0</v>
      </c>
      <c r="BT189" s="6">
        <v>1</v>
      </c>
      <c r="BU189" s="6">
        <v>0</v>
      </c>
      <c r="BV189" s="6">
        <v>0</v>
      </c>
      <c r="BW189" s="6">
        <v>50</v>
      </c>
      <c r="BX189" s="6">
        <v>100</v>
      </c>
      <c r="BY189" s="6">
        <v>2</v>
      </c>
      <c r="BZ189" s="6">
        <v>5</v>
      </c>
      <c r="CA189" s="6">
        <v>0</v>
      </c>
      <c r="CB189" s="6">
        <v>0</v>
      </c>
      <c r="CC189" s="6">
        <v>1</v>
      </c>
      <c r="CD189" s="6">
        <v>0</v>
      </c>
      <c r="CE189" s="6">
        <v>0</v>
      </c>
      <c r="CF189" s="6">
        <v>0</v>
      </c>
      <c r="CG189" s="6">
        <v>1</v>
      </c>
      <c r="CH189" s="6">
        <v>0</v>
      </c>
      <c r="CI189" s="6">
        <v>0</v>
      </c>
      <c r="CM189" s="7">
        <v>0</v>
      </c>
    </row>
    <row r="190" spans="1:91">
      <c r="A190" s="6">
        <v>620312</v>
      </c>
      <c r="B190" t="s">
        <v>488</v>
      </c>
      <c r="D190" s="6" t="b">
        <v>0</v>
      </c>
      <c r="E190" s="6">
        <v>620312</v>
      </c>
      <c r="F190" s="6">
        <v>0</v>
      </c>
      <c r="H190" s="6">
        <v>15</v>
      </c>
      <c r="I190" s="6">
        <v>16</v>
      </c>
      <c r="J190" s="7" t="s">
        <v>179</v>
      </c>
      <c r="K190" s="13" t="s">
        <v>180</v>
      </c>
      <c r="L190" s="13"/>
      <c r="M190" s="13"/>
      <c r="N190" s="39">
        <v>6201012</v>
      </c>
      <c r="O190" s="14" t="s">
        <v>312</v>
      </c>
      <c r="W190" s="22" t="s">
        <v>177</v>
      </c>
      <c r="X190" s="6">
        <v>1</v>
      </c>
      <c r="Y190" s="6">
        <v>-1</v>
      </c>
      <c r="AM190" s="6">
        <v>0</v>
      </c>
      <c r="AN190" s="6">
        <v>0</v>
      </c>
      <c r="AO190" s="6">
        <v>1</v>
      </c>
      <c r="AP190" s="6">
        <v>0</v>
      </c>
      <c r="AQ190" s="6">
        <v>0</v>
      </c>
      <c r="AR190" s="6">
        <v>1</v>
      </c>
      <c r="AS190" s="6">
        <v>0</v>
      </c>
      <c r="BC190" s="6">
        <v>2</v>
      </c>
      <c r="BD190" s="6">
        <v>100010</v>
      </c>
      <c r="BE190" s="6"/>
      <c r="BF190" s="6">
        <v>1</v>
      </c>
      <c r="BG190" s="6">
        <v>1</v>
      </c>
      <c r="BH190" s="6"/>
      <c r="BI190" s="6">
        <v>0</v>
      </c>
      <c r="BJ190" s="6">
        <v>0</v>
      </c>
      <c r="BK190" s="6">
        <v>0</v>
      </c>
      <c r="BL190" s="6">
        <v>0</v>
      </c>
      <c r="BM190" s="6">
        <v>0</v>
      </c>
      <c r="BN190" s="6">
        <v>0</v>
      </c>
      <c r="BO190" s="6"/>
      <c r="BP190" s="6">
        <v>1</v>
      </c>
      <c r="BQ190" s="6">
        <v>1</v>
      </c>
      <c r="BR190" s="6">
        <v>1</v>
      </c>
      <c r="BS190" s="6">
        <v>0</v>
      </c>
      <c r="BT190" s="6">
        <v>1</v>
      </c>
      <c r="BU190" s="6">
        <v>0</v>
      </c>
      <c r="BV190" s="6">
        <v>0</v>
      </c>
      <c r="BW190" s="6">
        <v>50</v>
      </c>
      <c r="BX190" s="6">
        <v>100</v>
      </c>
      <c r="BY190" s="6">
        <v>2</v>
      </c>
      <c r="BZ190" s="6">
        <v>5</v>
      </c>
      <c r="CA190" s="6">
        <v>0</v>
      </c>
      <c r="CB190" s="6">
        <v>0</v>
      </c>
      <c r="CC190" s="6">
        <v>1</v>
      </c>
      <c r="CD190" s="6">
        <v>0</v>
      </c>
      <c r="CE190" s="6">
        <v>0</v>
      </c>
      <c r="CF190" s="6">
        <v>0</v>
      </c>
      <c r="CG190" s="6">
        <v>1</v>
      </c>
      <c r="CH190" s="6">
        <v>0</v>
      </c>
      <c r="CI190" s="6">
        <v>0</v>
      </c>
      <c r="CM190" s="7">
        <v>0</v>
      </c>
    </row>
    <row r="191" spans="1:91">
      <c r="A191" s="6">
        <v>620313</v>
      </c>
      <c r="B191" t="s">
        <v>489</v>
      </c>
      <c r="D191" s="6" t="b">
        <v>0</v>
      </c>
      <c r="E191" s="6">
        <v>620313</v>
      </c>
      <c r="F191" s="6">
        <v>0</v>
      </c>
      <c r="H191" s="6">
        <v>15</v>
      </c>
      <c r="I191" s="6">
        <v>16</v>
      </c>
      <c r="J191" s="7" t="s">
        <v>179</v>
      </c>
      <c r="K191" s="13" t="s">
        <v>180</v>
      </c>
      <c r="L191" s="13"/>
      <c r="M191" s="13"/>
      <c r="N191" s="39">
        <v>6201013</v>
      </c>
      <c r="O191" s="14" t="s">
        <v>312</v>
      </c>
      <c r="W191" s="22" t="s">
        <v>177</v>
      </c>
      <c r="X191" s="6">
        <v>1</v>
      </c>
      <c r="Y191" s="6">
        <v>-1</v>
      </c>
      <c r="AM191" s="6">
        <v>0</v>
      </c>
      <c r="AN191" s="6">
        <v>0</v>
      </c>
      <c r="AO191" s="6">
        <v>1</v>
      </c>
      <c r="AP191" s="6">
        <v>0</v>
      </c>
      <c r="AQ191" s="6">
        <v>0</v>
      </c>
      <c r="AR191" s="6">
        <v>1</v>
      </c>
      <c r="AS191" s="6">
        <v>0</v>
      </c>
      <c r="BC191" s="6">
        <v>2</v>
      </c>
      <c r="BD191" s="6">
        <v>100010</v>
      </c>
      <c r="BE191" s="6"/>
      <c r="BF191" s="6">
        <v>1</v>
      </c>
      <c r="BG191" s="6">
        <v>1</v>
      </c>
      <c r="BH191" s="6"/>
      <c r="BI191" s="6">
        <v>0</v>
      </c>
      <c r="BJ191" s="6">
        <v>0</v>
      </c>
      <c r="BK191" s="6">
        <v>0</v>
      </c>
      <c r="BL191" s="6">
        <v>0</v>
      </c>
      <c r="BM191" s="6">
        <v>0</v>
      </c>
      <c r="BN191" s="6">
        <v>0</v>
      </c>
      <c r="BO191" s="6"/>
      <c r="BP191" s="6">
        <v>1</v>
      </c>
      <c r="BQ191" s="6">
        <v>1</v>
      </c>
      <c r="BR191" s="6">
        <v>1</v>
      </c>
      <c r="BS191" s="6">
        <v>0</v>
      </c>
      <c r="BT191" s="6">
        <v>1</v>
      </c>
      <c r="BU191" s="6">
        <v>0</v>
      </c>
      <c r="BV191" s="6">
        <v>0</v>
      </c>
      <c r="BW191" s="6">
        <v>50</v>
      </c>
      <c r="BX191" s="6">
        <v>100</v>
      </c>
      <c r="BY191" s="6">
        <v>2</v>
      </c>
      <c r="BZ191" s="6">
        <v>5</v>
      </c>
      <c r="CA191" s="6">
        <v>0</v>
      </c>
      <c r="CB191" s="6">
        <v>0</v>
      </c>
      <c r="CC191" s="6">
        <v>1</v>
      </c>
      <c r="CD191" s="6">
        <v>0</v>
      </c>
      <c r="CE191" s="6">
        <v>0</v>
      </c>
      <c r="CF191" s="6">
        <v>0</v>
      </c>
      <c r="CG191" s="6">
        <v>1</v>
      </c>
      <c r="CH191" s="6">
        <v>0</v>
      </c>
      <c r="CI191" s="6">
        <v>0</v>
      </c>
      <c r="CM191" s="7">
        <v>0</v>
      </c>
    </row>
    <row r="192" spans="1:91">
      <c r="A192" s="6">
        <v>620314</v>
      </c>
      <c r="B192" t="s">
        <v>490</v>
      </c>
      <c r="D192" s="6" t="b">
        <v>0</v>
      </c>
      <c r="E192" s="6">
        <v>620314</v>
      </c>
      <c r="F192" s="6">
        <v>0</v>
      </c>
      <c r="H192" s="6">
        <v>15</v>
      </c>
      <c r="I192" s="6">
        <v>16</v>
      </c>
      <c r="J192" s="7" t="s">
        <v>179</v>
      </c>
      <c r="K192" s="13" t="s">
        <v>180</v>
      </c>
      <c r="L192" s="13"/>
      <c r="M192" s="13"/>
      <c r="N192" s="39">
        <v>6201014</v>
      </c>
      <c r="O192" s="14" t="s">
        <v>312</v>
      </c>
      <c r="W192" s="22" t="s">
        <v>177</v>
      </c>
      <c r="X192" s="6">
        <v>1</v>
      </c>
      <c r="Y192" s="6">
        <v>-1</v>
      </c>
      <c r="AM192" s="6">
        <v>0</v>
      </c>
      <c r="AN192" s="6">
        <v>0</v>
      </c>
      <c r="AO192" s="6">
        <v>1</v>
      </c>
      <c r="AP192" s="6">
        <v>0</v>
      </c>
      <c r="AQ192" s="6">
        <v>0</v>
      </c>
      <c r="AR192" s="6">
        <v>1</v>
      </c>
      <c r="AS192" s="6">
        <v>0</v>
      </c>
      <c r="BC192" s="6">
        <v>2</v>
      </c>
      <c r="BD192" s="6">
        <v>100010</v>
      </c>
      <c r="BE192" s="6"/>
      <c r="BF192" s="6">
        <v>1</v>
      </c>
      <c r="BG192" s="6">
        <v>1</v>
      </c>
      <c r="BH192" s="6"/>
      <c r="BI192" s="6">
        <v>0</v>
      </c>
      <c r="BJ192" s="6">
        <v>0</v>
      </c>
      <c r="BK192" s="6">
        <v>0</v>
      </c>
      <c r="BL192" s="6">
        <v>0</v>
      </c>
      <c r="BM192" s="6">
        <v>0</v>
      </c>
      <c r="BN192" s="6">
        <v>0</v>
      </c>
      <c r="BO192" s="6"/>
      <c r="BP192" s="6">
        <v>1</v>
      </c>
      <c r="BQ192" s="6">
        <v>1</v>
      </c>
      <c r="BR192" s="6">
        <v>1</v>
      </c>
      <c r="BS192" s="6">
        <v>0</v>
      </c>
      <c r="BT192" s="6">
        <v>1</v>
      </c>
      <c r="BU192" s="6">
        <v>0</v>
      </c>
      <c r="BV192" s="6">
        <v>0</v>
      </c>
      <c r="BW192" s="6">
        <v>50</v>
      </c>
      <c r="BX192" s="6">
        <v>100</v>
      </c>
      <c r="BY192" s="6">
        <v>2</v>
      </c>
      <c r="BZ192" s="6">
        <v>5</v>
      </c>
      <c r="CA192" s="6">
        <v>0</v>
      </c>
      <c r="CB192" s="6">
        <v>0</v>
      </c>
      <c r="CC192" s="6">
        <v>1</v>
      </c>
      <c r="CD192" s="6">
        <v>0</v>
      </c>
      <c r="CE192" s="6">
        <v>0</v>
      </c>
      <c r="CF192" s="6">
        <v>0</v>
      </c>
      <c r="CG192" s="6">
        <v>1</v>
      </c>
      <c r="CH192" s="6">
        <v>0</v>
      </c>
      <c r="CI192" s="6">
        <v>0</v>
      </c>
      <c r="CM192" s="7">
        <v>0</v>
      </c>
    </row>
    <row r="193" spans="1:91">
      <c r="A193" s="6">
        <v>620315</v>
      </c>
      <c r="B193" t="s">
        <v>491</v>
      </c>
      <c r="D193" s="6" t="b">
        <v>0</v>
      </c>
      <c r="E193" s="6">
        <v>620315</v>
      </c>
      <c r="F193" s="6">
        <v>0</v>
      </c>
      <c r="H193" s="6">
        <v>15</v>
      </c>
      <c r="I193" s="6">
        <v>16</v>
      </c>
      <c r="J193" s="7" t="s">
        <v>179</v>
      </c>
      <c r="K193" s="13" t="s">
        <v>180</v>
      </c>
      <c r="L193" s="13"/>
      <c r="M193" s="13"/>
      <c r="N193" s="39">
        <v>6201015</v>
      </c>
      <c r="O193" s="14" t="s">
        <v>312</v>
      </c>
      <c r="W193" s="22" t="s">
        <v>177</v>
      </c>
      <c r="X193" s="6">
        <v>1</v>
      </c>
      <c r="Y193" s="6">
        <v>-1</v>
      </c>
      <c r="AM193" s="6">
        <v>0</v>
      </c>
      <c r="AN193" s="6">
        <v>0</v>
      </c>
      <c r="AO193" s="6">
        <v>1</v>
      </c>
      <c r="AP193" s="6">
        <v>0</v>
      </c>
      <c r="AQ193" s="6">
        <v>0</v>
      </c>
      <c r="AR193" s="6">
        <v>1</v>
      </c>
      <c r="AS193" s="6">
        <v>0</v>
      </c>
      <c r="BC193" s="6">
        <v>2</v>
      </c>
      <c r="BD193" s="6">
        <v>100010</v>
      </c>
      <c r="BE193" s="6"/>
      <c r="BF193" s="6">
        <v>1</v>
      </c>
      <c r="BG193" s="6">
        <v>1</v>
      </c>
      <c r="BH193" s="6"/>
      <c r="BI193" s="6">
        <v>0</v>
      </c>
      <c r="BJ193" s="6">
        <v>0</v>
      </c>
      <c r="BK193" s="6">
        <v>0</v>
      </c>
      <c r="BL193" s="6">
        <v>0</v>
      </c>
      <c r="BM193" s="6">
        <v>0</v>
      </c>
      <c r="BN193" s="6">
        <v>0</v>
      </c>
      <c r="BO193" s="6"/>
      <c r="BP193" s="6">
        <v>1</v>
      </c>
      <c r="BQ193" s="6">
        <v>1</v>
      </c>
      <c r="BR193" s="6">
        <v>1</v>
      </c>
      <c r="BS193" s="6">
        <v>0</v>
      </c>
      <c r="BT193" s="6">
        <v>1</v>
      </c>
      <c r="BU193" s="6">
        <v>0</v>
      </c>
      <c r="BV193" s="6">
        <v>0</v>
      </c>
      <c r="BW193" s="6">
        <v>50</v>
      </c>
      <c r="BX193" s="6">
        <v>100</v>
      </c>
      <c r="BY193" s="6">
        <v>2</v>
      </c>
      <c r="BZ193" s="6">
        <v>5</v>
      </c>
      <c r="CA193" s="6">
        <v>0</v>
      </c>
      <c r="CB193" s="6">
        <v>0</v>
      </c>
      <c r="CC193" s="6">
        <v>1</v>
      </c>
      <c r="CD193" s="6">
        <v>0</v>
      </c>
      <c r="CE193" s="6">
        <v>0</v>
      </c>
      <c r="CF193" s="6">
        <v>0</v>
      </c>
      <c r="CG193" s="6">
        <v>1</v>
      </c>
      <c r="CH193" s="6">
        <v>0</v>
      </c>
      <c r="CI193" s="6">
        <v>0</v>
      </c>
      <c r="CM193" s="7">
        <v>0</v>
      </c>
    </row>
    <row r="194" spans="1:91">
      <c r="A194" s="6">
        <v>620316</v>
      </c>
      <c r="B194" t="s">
        <v>492</v>
      </c>
      <c r="D194" s="6" t="b">
        <v>0</v>
      </c>
      <c r="E194" s="6">
        <v>620316</v>
      </c>
      <c r="F194" s="6">
        <v>0</v>
      </c>
      <c r="H194" s="6">
        <v>15</v>
      </c>
      <c r="I194" s="6">
        <v>16</v>
      </c>
      <c r="J194" s="7" t="s">
        <v>179</v>
      </c>
      <c r="K194" s="13" t="s">
        <v>180</v>
      </c>
      <c r="L194" s="13"/>
      <c r="M194" s="13"/>
      <c r="N194" s="39">
        <v>6201016</v>
      </c>
      <c r="O194" s="14" t="s">
        <v>312</v>
      </c>
      <c r="W194" s="22" t="s">
        <v>177</v>
      </c>
      <c r="X194" s="6">
        <v>1</v>
      </c>
      <c r="Y194" s="6">
        <v>-1</v>
      </c>
      <c r="AM194" s="6">
        <v>0</v>
      </c>
      <c r="AN194" s="6">
        <v>0</v>
      </c>
      <c r="AO194" s="6">
        <v>1</v>
      </c>
      <c r="AP194" s="6">
        <v>0</v>
      </c>
      <c r="AQ194" s="6">
        <v>0</v>
      </c>
      <c r="AR194" s="6">
        <v>1</v>
      </c>
      <c r="AS194" s="6">
        <v>0</v>
      </c>
      <c r="BC194" s="6">
        <v>2</v>
      </c>
      <c r="BD194" s="6">
        <v>100010</v>
      </c>
      <c r="BE194" s="6"/>
      <c r="BF194" s="6">
        <v>1</v>
      </c>
      <c r="BG194" s="6">
        <v>1</v>
      </c>
      <c r="BH194" s="6"/>
      <c r="BI194" s="6">
        <v>0</v>
      </c>
      <c r="BJ194" s="6">
        <v>0</v>
      </c>
      <c r="BK194" s="6">
        <v>0</v>
      </c>
      <c r="BL194" s="6">
        <v>0</v>
      </c>
      <c r="BM194" s="6">
        <v>0</v>
      </c>
      <c r="BN194" s="6">
        <v>0</v>
      </c>
      <c r="BO194" s="6"/>
      <c r="BP194" s="6">
        <v>1</v>
      </c>
      <c r="BQ194" s="6">
        <v>1</v>
      </c>
      <c r="BR194" s="6">
        <v>1</v>
      </c>
      <c r="BS194" s="6">
        <v>0</v>
      </c>
      <c r="BT194" s="6">
        <v>1</v>
      </c>
      <c r="BU194" s="6">
        <v>0</v>
      </c>
      <c r="BV194" s="6">
        <v>0</v>
      </c>
      <c r="BW194" s="6">
        <v>50</v>
      </c>
      <c r="BX194" s="6">
        <v>100</v>
      </c>
      <c r="BY194" s="6">
        <v>2</v>
      </c>
      <c r="BZ194" s="6">
        <v>5</v>
      </c>
      <c r="CA194" s="6">
        <v>0</v>
      </c>
      <c r="CB194" s="6">
        <v>0</v>
      </c>
      <c r="CC194" s="6">
        <v>1</v>
      </c>
      <c r="CD194" s="6">
        <v>0</v>
      </c>
      <c r="CE194" s="6">
        <v>0</v>
      </c>
      <c r="CF194" s="6">
        <v>0</v>
      </c>
      <c r="CG194" s="6">
        <v>1</v>
      </c>
      <c r="CH194" s="6">
        <v>0</v>
      </c>
      <c r="CI194" s="6">
        <v>0</v>
      </c>
      <c r="CM194" s="7">
        <v>0</v>
      </c>
    </row>
    <row r="195" spans="1:91">
      <c r="A195" s="6">
        <v>620317</v>
      </c>
      <c r="B195" t="s">
        <v>493</v>
      </c>
      <c r="D195" s="6" t="b">
        <v>0</v>
      </c>
      <c r="E195" s="6">
        <v>620317</v>
      </c>
      <c r="F195" s="6">
        <v>0</v>
      </c>
      <c r="H195" s="6">
        <v>15</v>
      </c>
      <c r="I195" s="6">
        <v>16</v>
      </c>
      <c r="J195" s="7" t="s">
        <v>179</v>
      </c>
      <c r="K195" s="13" t="s">
        <v>180</v>
      </c>
      <c r="L195" s="13"/>
      <c r="M195" s="13"/>
      <c r="N195" s="39">
        <v>6201017</v>
      </c>
      <c r="O195" s="14" t="s">
        <v>312</v>
      </c>
      <c r="W195" s="22" t="s">
        <v>177</v>
      </c>
      <c r="X195" s="6">
        <v>1</v>
      </c>
      <c r="Y195" s="6">
        <v>-1</v>
      </c>
      <c r="AM195" s="6">
        <v>0</v>
      </c>
      <c r="AN195" s="6">
        <v>0</v>
      </c>
      <c r="AO195" s="6">
        <v>1</v>
      </c>
      <c r="AP195" s="6">
        <v>0</v>
      </c>
      <c r="AQ195" s="6">
        <v>0</v>
      </c>
      <c r="AR195" s="6">
        <v>1</v>
      </c>
      <c r="AS195" s="6">
        <v>0</v>
      </c>
      <c r="BC195" s="6">
        <v>2</v>
      </c>
      <c r="BD195" s="6">
        <v>100010</v>
      </c>
      <c r="BE195" s="6"/>
      <c r="BF195" s="6">
        <v>1</v>
      </c>
      <c r="BG195" s="6">
        <v>1</v>
      </c>
      <c r="BH195" s="6"/>
      <c r="BI195" s="6">
        <v>0</v>
      </c>
      <c r="BJ195" s="6">
        <v>0</v>
      </c>
      <c r="BK195" s="6">
        <v>0</v>
      </c>
      <c r="BL195" s="6">
        <v>0</v>
      </c>
      <c r="BM195" s="6">
        <v>0</v>
      </c>
      <c r="BN195" s="6">
        <v>0</v>
      </c>
      <c r="BO195" s="6"/>
      <c r="BP195" s="6">
        <v>1</v>
      </c>
      <c r="BQ195" s="6">
        <v>1</v>
      </c>
      <c r="BR195" s="6">
        <v>1</v>
      </c>
      <c r="BS195" s="6">
        <v>0</v>
      </c>
      <c r="BT195" s="6">
        <v>1</v>
      </c>
      <c r="BU195" s="6">
        <v>0</v>
      </c>
      <c r="BV195" s="6">
        <v>0</v>
      </c>
      <c r="BW195" s="6">
        <v>50</v>
      </c>
      <c r="BX195" s="6">
        <v>100</v>
      </c>
      <c r="BY195" s="6">
        <v>2</v>
      </c>
      <c r="BZ195" s="6">
        <v>5</v>
      </c>
      <c r="CA195" s="6">
        <v>0</v>
      </c>
      <c r="CB195" s="6">
        <v>0</v>
      </c>
      <c r="CC195" s="6">
        <v>1</v>
      </c>
      <c r="CD195" s="6">
        <v>0</v>
      </c>
      <c r="CE195" s="6">
        <v>0</v>
      </c>
      <c r="CF195" s="6">
        <v>0</v>
      </c>
      <c r="CG195" s="6">
        <v>1</v>
      </c>
      <c r="CH195" s="6">
        <v>0</v>
      </c>
      <c r="CI195" s="6">
        <v>0</v>
      </c>
      <c r="CM195" s="7">
        <v>0</v>
      </c>
    </row>
    <row r="196" spans="1:91">
      <c r="A196" s="6">
        <v>620318</v>
      </c>
      <c r="B196" t="s">
        <v>494</v>
      </c>
      <c r="D196" s="6" t="b">
        <v>0</v>
      </c>
      <c r="E196" s="6">
        <v>620318</v>
      </c>
      <c r="F196" s="6">
        <v>0</v>
      </c>
      <c r="H196" s="6">
        <v>15</v>
      </c>
      <c r="I196" s="6">
        <v>16</v>
      </c>
      <c r="J196" s="7" t="s">
        <v>179</v>
      </c>
      <c r="K196" s="13" t="s">
        <v>180</v>
      </c>
      <c r="L196" s="13"/>
      <c r="M196" s="13"/>
      <c r="N196" s="39">
        <v>6201018</v>
      </c>
      <c r="O196" s="14" t="s">
        <v>312</v>
      </c>
      <c r="W196" s="22" t="s">
        <v>177</v>
      </c>
      <c r="X196" s="6">
        <v>1</v>
      </c>
      <c r="Y196" s="6">
        <v>-1</v>
      </c>
      <c r="AM196" s="6">
        <v>0</v>
      </c>
      <c r="AN196" s="6">
        <v>0</v>
      </c>
      <c r="AO196" s="6">
        <v>1</v>
      </c>
      <c r="AP196" s="6">
        <v>0</v>
      </c>
      <c r="AQ196" s="6">
        <v>0</v>
      </c>
      <c r="AR196" s="6">
        <v>1</v>
      </c>
      <c r="AS196" s="6">
        <v>0</v>
      </c>
      <c r="BC196" s="6">
        <v>2</v>
      </c>
      <c r="BD196" s="6">
        <v>100010</v>
      </c>
      <c r="BE196" s="6"/>
      <c r="BF196" s="6">
        <v>1</v>
      </c>
      <c r="BG196" s="6">
        <v>1</v>
      </c>
      <c r="BH196" s="6"/>
      <c r="BI196" s="6">
        <v>0</v>
      </c>
      <c r="BJ196" s="6">
        <v>0</v>
      </c>
      <c r="BK196" s="6">
        <v>0</v>
      </c>
      <c r="BL196" s="6">
        <v>0</v>
      </c>
      <c r="BM196" s="6">
        <v>0</v>
      </c>
      <c r="BN196" s="6">
        <v>0</v>
      </c>
      <c r="BO196" s="6"/>
      <c r="BP196" s="6">
        <v>1</v>
      </c>
      <c r="BQ196" s="6">
        <v>1</v>
      </c>
      <c r="BR196" s="6">
        <v>1</v>
      </c>
      <c r="BS196" s="6">
        <v>0</v>
      </c>
      <c r="BT196" s="6">
        <v>1</v>
      </c>
      <c r="BU196" s="6">
        <v>0</v>
      </c>
      <c r="BV196" s="6">
        <v>0</v>
      </c>
      <c r="BW196" s="6">
        <v>50</v>
      </c>
      <c r="BX196" s="6">
        <v>100</v>
      </c>
      <c r="BY196" s="6">
        <v>2</v>
      </c>
      <c r="BZ196" s="6">
        <v>5</v>
      </c>
      <c r="CA196" s="6">
        <v>0</v>
      </c>
      <c r="CB196" s="6">
        <v>0</v>
      </c>
      <c r="CC196" s="6">
        <v>1</v>
      </c>
      <c r="CD196" s="6">
        <v>0</v>
      </c>
      <c r="CE196" s="6">
        <v>0</v>
      </c>
      <c r="CF196" s="6">
        <v>0</v>
      </c>
      <c r="CG196" s="6">
        <v>1</v>
      </c>
      <c r="CH196" s="6">
        <v>0</v>
      </c>
      <c r="CI196" s="6">
        <v>0</v>
      </c>
      <c r="CM196" s="7">
        <v>0</v>
      </c>
    </row>
    <row r="197" spans="1:91">
      <c r="A197" s="6">
        <v>620319</v>
      </c>
      <c r="B197" t="s">
        <v>495</v>
      </c>
      <c r="D197" s="6" t="b">
        <v>0</v>
      </c>
      <c r="E197" s="6">
        <v>620319</v>
      </c>
      <c r="F197" s="6">
        <v>0</v>
      </c>
      <c r="H197" s="6">
        <v>15</v>
      </c>
      <c r="I197" s="6">
        <v>16</v>
      </c>
      <c r="J197" s="7" t="s">
        <v>179</v>
      </c>
      <c r="K197" s="13" t="s">
        <v>180</v>
      </c>
      <c r="L197" s="13"/>
      <c r="M197" s="13"/>
      <c r="N197" s="39">
        <v>6201019</v>
      </c>
      <c r="O197" s="14" t="s">
        <v>312</v>
      </c>
      <c r="W197" s="22" t="s">
        <v>177</v>
      </c>
      <c r="X197" s="6">
        <v>1</v>
      </c>
      <c r="Y197" s="6">
        <v>-1</v>
      </c>
      <c r="AM197" s="6">
        <v>0</v>
      </c>
      <c r="AN197" s="6">
        <v>0</v>
      </c>
      <c r="AO197" s="6">
        <v>1</v>
      </c>
      <c r="AP197" s="6">
        <v>0</v>
      </c>
      <c r="AQ197" s="6">
        <v>0</v>
      </c>
      <c r="AR197" s="6">
        <v>1</v>
      </c>
      <c r="AS197" s="6">
        <v>0</v>
      </c>
      <c r="BC197" s="6">
        <v>2</v>
      </c>
      <c r="BD197" s="6">
        <v>100010</v>
      </c>
      <c r="BE197" s="6"/>
      <c r="BF197" s="6">
        <v>1</v>
      </c>
      <c r="BG197" s="6">
        <v>1</v>
      </c>
      <c r="BH197" s="6"/>
      <c r="BI197" s="6">
        <v>0</v>
      </c>
      <c r="BJ197" s="6">
        <v>0</v>
      </c>
      <c r="BK197" s="6">
        <v>0</v>
      </c>
      <c r="BL197" s="6">
        <v>0</v>
      </c>
      <c r="BM197" s="6">
        <v>0</v>
      </c>
      <c r="BN197" s="6">
        <v>0</v>
      </c>
      <c r="BO197" s="6"/>
      <c r="BP197" s="6">
        <v>1</v>
      </c>
      <c r="BQ197" s="6">
        <v>1</v>
      </c>
      <c r="BR197" s="6">
        <v>1</v>
      </c>
      <c r="BS197" s="6">
        <v>0</v>
      </c>
      <c r="BT197" s="6">
        <v>1</v>
      </c>
      <c r="BU197" s="6">
        <v>0</v>
      </c>
      <c r="BV197" s="6">
        <v>0</v>
      </c>
      <c r="BW197" s="6">
        <v>50</v>
      </c>
      <c r="BX197" s="6">
        <v>100</v>
      </c>
      <c r="BY197" s="6">
        <v>2</v>
      </c>
      <c r="BZ197" s="6">
        <v>5</v>
      </c>
      <c r="CA197" s="6">
        <v>0</v>
      </c>
      <c r="CB197" s="6">
        <v>0</v>
      </c>
      <c r="CC197" s="6">
        <v>1</v>
      </c>
      <c r="CD197" s="6">
        <v>0</v>
      </c>
      <c r="CE197" s="6">
        <v>0</v>
      </c>
      <c r="CF197" s="6">
        <v>0</v>
      </c>
      <c r="CG197" s="6">
        <v>1</v>
      </c>
      <c r="CH197" s="6">
        <v>0</v>
      </c>
      <c r="CI197" s="6">
        <v>0</v>
      </c>
      <c r="CM197" s="7">
        <v>0</v>
      </c>
    </row>
    <row r="198" spans="1:91">
      <c r="A198" s="6">
        <v>620320</v>
      </c>
      <c r="B198" t="s">
        <v>496</v>
      </c>
      <c r="D198" s="6" t="b">
        <v>0</v>
      </c>
      <c r="E198" s="6">
        <v>620320</v>
      </c>
      <c r="F198" s="6">
        <v>0</v>
      </c>
      <c r="H198" s="6">
        <v>15</v>
      </c>
      <c r="I198" s="6">
        <v>16</v>
      </c>
      <c r="J198" s="7" t="s">
        <v>179</v>
      </c>
      <c r="K198" s="13" t="s">
        <v>180</v>
      </c>
      <c r="L198" s="13"/>
      <c r="M198" s="13"/>
      <c r="N198" s="39">
        <v>6201020</v>
      </c>
      <c r="O198" s="14" t="s">
        <v>312</v>
      </c>
      <c r="W198" s="22" t="s">
        <v>177</v>
      </c>
      <c r="X198" s="6">
        <v>1</v>
      </c>
      <c r="Y198" s="6">
        <v>-1</v>
      </c>
      <c r="AM198" s="6">
        <v>0</v>
      </c>
      <c r="AN198" s="6">
        <v>0</v>
      </c>
      <c r="AO198" s="6">
        <v>1</v>
      </c>
      <c r="AP198" s="6">
        <v>0</v>
      </c>
      <c r="AQ198" s="6">
        <v>0</v>
      </c>
      <c r="AR198" s="6">
        <v>1</v>
      </c>
      <c r="AS198" s="6">
        <v>0</v>
      </c>
      <c r="BC198" s="6">
        <v>2</v>
      </c>
      <c r="BD198" s="6">
        <v>100010</v>
      </c>
      <c r="BE198" s="6"/>
      <c r="BF198" s="6">
        <v>1</v>
      </c>
      <c r="BG198" s="6">
        <v>1</v>
      </c>
      <c r="BH198" s="6"/>
      <c r="BI198" s="6">
        <v>0</v>
      </c>
      <c r="BJ198" s="6">
        <v>0</v>
      </c>
      <c r="BK198" s="6">
        <v>0</v>
      </c>
      <c r="BL198" s="6">
        <v>0</v>
      </c>
      <c r="BM198" s="6">
        <v>0</v>
      </c>
      <c r="BN198" s="6">
        <v>0</v>
      </c>
      <c r="BO198" s="6"/>
      <c r="BP198" s="6">
        <v>1</v>
      </c>
      <c r="BQ198" s="6">
        <v>1</v>
      </c>
      <c r="BR198" s="6">
        <v>1</v>
      </c>
      <c r="BS198" s="6">
        <v>0</v>
      </c>
      <c r="BT198" s="6">
        <v>1</v>
      </c>
      <c r="BU198" s="6">
        <v>0</v>
      </c>
      <c r="BV198" s="6">
        <v>0</v>
      </c>
      <c r="BW198" s="6">
        <v>50</v>
      </c>
      <c r="BX198" s="6">
        <v>100</v>
      </c>
      <c r="BY198" s="6">
        <v>2</v>
      </c>
      <c r="BZ198" s="6">
        <v>5</v>
      </c>
      <c r="CA198" s="6">
        <v>0</v>
      </c>
      <c r="CB198" s="6">
        <v>0</v>
      </c>
      <c r="CC198" s="6">
        <v>1</v>
      </c>
      <c r="CD198" s="6">
        <v>0</v>
      </c>
      <c r="CE198" s="6">
        <v>0</v>
      </c>
      <c r="CF198" s="6">
        <v>0</v>
      </c>
      <c r="CG198" s="6">
        <v>1</v>
      </c>
      <c r="CH198" s="6">
        <v>0</v>
      </c>
      <c r="CI198" s="6">
        <v>0</v>
      </c>
      <c r="CM198" s="7">
        <v>0</v>
      </c>
    </row>
    <row r="199" s="6" customFormat="1" spans="1:91">
      <c r="A199" s="6">
        <v>620401</v>
      </c>
      <c r="B199" s="37" t="s">
        <v>477</v>
      </c>
      <c r="C199" s="14"/>
      <c r="D199" s="6" t="b">
        <v>0</v>
      </c>
      <c r="E199" s="6">
        <v>620401</v>
      </c>
      <c r="F199" s="6">
        <v>0</v>
      </c>
      <c r="G199" s="13"/>
      <c r="H199" s="6">
        <v>15</v>
      </c>
      <c r="I199" s="6">
        <v>16</v>
      </c>
      <c r="J199" s="7" t="s">
        <v>179</v>
      </c>
      <c r="K199" s="13" t="s">
        <v>180</v>
      </c>
      <c r="L199" s="13"/>
      <c r="M199" s="13"/>
      <c r="N199" s="39">
        <v>6201001</v>
      </c>
      <c r="O199" s="14" t="s">
        <v>312</v>
      </c>
      <c r="W199" s="22" t="s">
        <v>177</v>
      </c>
      <c r="X199" s="6">
        <v>1</v>
      </c>
      <c r="Y199" s="6">
        <v>-1</v>
      </c>
      <c r="AM199" s="6">
        <v>0</v>
      </c>
      <c r="AN199" s="6">
        <v>0</v>
      </c>
      <c r="AO199" s="6">
        <v>1</v>
      </c>
      <c r="AP199" s="6">
        <v>0</v>
      </c>
      <c r="AQ199" s="6">
        <v>0</v>
      </c>
      <c r="AR199" s="6">
        <v>1</v>
      </c>
      <c r="AS199" s="6">
        <v>0</v>
      </c>
      <c r="BC199" s="6">
        <v>2</v>
      </c>
      <c r="BD199" s="6">
        <v>100010</v>
      </c>
      <c r="BF199" s="6">
        <v>1</v>
      </c>
      <c r="BG199" s="6">
        <v>1</v>
      </c>
      <c r="BI199" s="6">
        <v>0</v>
      </c>
      <c r="BJ199" s="6">
        <v>0</v>
      </c>
      <c r="BK199" s="6">
        <v>0</v>
      </c>
      <c r="BL199" s="6">
        <v>0</v>
      </c>
      <c r="BM199" s="6">
        <v>0</v>
      </c>
      <c r="BN199" s="6">
        <v>0</v>
      </c>
      <c r="BP199" s="6">
        <v>1</v>
      </c>
      <c r="BQ199" s="6">
        <v>1</v>
      </c>
      <c r="BR199" s="6">
        <v>1</v>
      </c>
      <c r="BS199" s="6">
        <v>0</v>
      </c>
      <c r="BT199" s="6">
        <v>1</v>
      </c>
      <c r="BU199" s="6">
        <v>0</v>
      </c>
      <c r="BV199" s="6">
        <v>0</v>
      </c>
      <c r="BW199" s="6">
        <v>50</v>
      </c>
      <c r="BX199" s="6">
        <v>100</v>
      </c>
      <c r="BY199" s="6">
        <v>2</v>
      </c>
      <c r="BZ199" s="6">
        <v>5</v>
      </c>
      <c r="CA199" s="6">
        <v>0</v>
      </c>
      <c r="CB199" s="6">
        <v>0</v>
      </c>
      <c r="CC199" s="6">
        <v>1</v>
      </c>
      <c r="CD199" s="6">
        <v>0</v>
      </c>
      <c r="CE199" s="6">
        <v>0</v>
      </c>
      <c r="CF199" s="6">
        <v>0</v>
      </c>
      <c r="CG199" s="6">
        <v>1</v>
      </c>
      <c r="CH199" s="6">
        <v>0</v>
      </c>
      <c r="CI199" s="6">
        <v>0</v>
      </c>
      <c r="CM199" s="7">
        <v>0</v>
      </c>
    </row>
    <row r="200" s="6" customFormat="1" ht="18" customHeight="1" spans="1:91">
      <c r="A200" s="6">
        <v>620402</v>
      </c>
      <c r="B200" t="s">
        <v>478</v>
      </c>
      <c r="C200" s="14"/>
      <c r="D200" s="6" t="b">
        <v>0</v>
      </c>
      <c r="E200" s="6">
        <v>620402</v>
      </c>
      <c r="F200" s="6">
        <v>0</v>
      </c>
      <c r="G200" s="13"/>
      <c r="H200" s="6">
        <v>15</v>
      </c>
      <c r="I200" s="6">
        <v>16</v>
      </c>
      <c r="J200" s="7" t="s">
        <v>179</v>
      </c>
      <c r="K200" s="13" t="s">
        <v>180</v>
      </c>
      <c r="L200" s="13"/>
      <c r="M200" s="13"/>
      <c r="N200" s="39">
        <v>6201002</v>
      </c>
      <c r="O200" s="14" t="s">
        <v>312</v>
      </c>
      <c r="W200" s="22" t="s">
        <v>177</v>
      </c>
      <c r="X200" s="6">
        <v>1</v>
      </c>
      <c r="Y200" s="6">
        <v>-1</v>
      </c>
      <c r="AM200" s="6">
        <v>0</v>
      </c>
      <c r="AN200" s="6">
        <v>0</v>
      </c>
      <c r="AO200" s="6">
        <v>1</v>
      </c>
      <c r="AP200" s="6">
        <v>0</v>
      </c>
      <c r="AQ200" s="6">
        <v>0</v>
      </c>
      <c r="AR200" s="6">
        <v>1</v>
      </c>
      <c r="AS200" s="6">
        <v>0</v>
      </c>
      <c r="BC200" s="6">
        <v>2</v>
      </c>
      <c r="BD200" s="6">
        <v>100010</v>
      </c>
      <c r="BF200" s="6">
        <v>1</v>
      </c>
      <c r="BG200" s="6">
        <v>1</v>
      </c>
      <c r="BI200" s="6">
        <v>0</v>
      </c>
      <c r="BJ200" s="6">
        <v>0</v>
      </c>
      <c r="BK200" s="6">
        <v>0</v>
      </c>
      <c r="BL200" s="6">
        <v>0</v>
      </c>
      <c r="BM200" s="6">
        <v>0</v>
      </c>
      <c r="BN200" s="6">
        <v>0</v>
      </c>
      <c r="BP200" s="6">
        <v>1</v>
      </c>
      <c r="BQ200" s="6">
        <v>1</v>
      </c>
      <c r="BR200" s="6">
        <v>1</v>
      </c>
      <c r="BS200" s="6">
        <v>0</v>
      </c>
      <c r="BT200" s="6">
        <v>1</v>
      </c>
      <c r="BU200" s="6">
        <v>0</v>
      </c>
      <c r="BV200" s="6">
        <v>0</v>
      </c>
      <c r="BW200" s="6">
        <v>50</v>
      </c>
      <c r="BX200" s="6">
        <v>100</v>
      </c>
      <c r="BY200" s="6">
        <v>2</v>
      </c>
      <c r="BZ200" s="6">
        <v>5</v>
      </c>
      <c r="CA200" s="6">
        <v>0</v>
      </c>
      <c r="CB200" s="6">
        <v>0</v>
      </c>
      <c r="CC200" s="6">
        <v>1</v>
      </c>
      <c r="CD200" s="6">
        <v>0</v>
      </c>
      <c r="CE200" s="6">
        <v>0</v>
      </c>
      <c r="CF200" s="6">
        <v>0</v>
      </c>
      <c r="CG200" s="6">
        <v>1</v>
      </c>
      <c r="CH200" s="6">
        <v>0</v>
      </c>
      <c r="CI200" s="6">
        <v>0</v>
      </c>
      <c r="CM200" s="7">
        <v>0</v>
      </c>
    </row>
    <row r="201" spans="1:91">
      <c r="A201" s="6">
        <v>620403</v>
      </c>
      <c r="B201" t="s">
        <v>479</v>
      </c>
      <c r="D201" s="6" t="b">
        <v>0</v>
      </c>
      <c r="E201" s="6">
        <v>620403</v>
      </c>
      <c r="F201" s="6">
        <v>0</v>
      </c>
      <c r="H201" s="6">
        <v>15</v>
      </c>
      <c r="I201" s="6">
        <v>16</v>
      </c>
      <c r="J201" s="7" t="s">
        <v>179</v>
      </c>
      <c r="K201" s="13" t="s">
        <v>180</v>
      </c>
      <c r="L201" s="13"/>
      <c r="M201" s="13"/>
      <c r="N201" s="39">
        <v>6201003</v>
      </c>
      <c r="O201" s="14" t="s">
        <v>312</v>
      </c>
      <c r="W201" s="22" t="s">
        <v>177</v>
      </c>
      <c r="X201" s="6">
        <v>1</v>
      </c>
      <c r="Y201" s="6">
        <v>-1</v>
      </c>
      <c r="AM201" s="6">
        <v>0</v>
      </c>
      <c r="AN201" s="6">
        <v>0</v>
      </c>
      <c r="AO201" s="6">
        <v>1</v>
      </c>
      <c r="AP201" s="6">
        <v>0</v>
      </c>
      <c r="AQ201" s="6">
        <v>0</v>
      </c>
      <c r="AR201" s="6">
        <v>1</v>
      </c>
      <c r="AS201" s="6">
        <v>0</v>
      </c>
      <c r="BC201" s="6">
        <v>2</v>
      </c>
      <c r="BD201" s="6">
        <v>100010</v>
      </c>
      <c r="BE201" s="6"/>
      <c r="BF201" s="6">
        <v>1</v>
      </c>
      <c r="BG201" s="6">
        <v>1</v>
      </c>
      <c r="BH201" s="6"/>
      <c r="BI201" s="6">
        <v>0</v>
      </c>
      <c r="BJ201" s="6">
        <v>0</v>
      </c>
      <c r="BK201" s="6">
        <v>0</v>
      </c>
      <c r="BL201" s="6">
        <v>0</v>
      </c>
      <c r="BM201" s="6">
        <v>0</v>
      </c>
      <c r="BN201" s="6">
        <v>0</v>
      </c>
      <c r="BO201" s="6"/>
      <c r="BP201" s="6">
        <v>1</v>
      </c>
      <c r="BQ201" s="6">
        <v>1</v>
      </c>
      <c r="BR201" s="6">
        <v>1</v>
      </c>
      <c r="BS201" s="6">
        <v>0</v>
      </c>
      <c r="BT201" s="6">
        <v>1</v>
      </c>
      <c r="BU201" s="6">
        <v>0</v>
      </c>
      <c r="BV201" s="6">
        <v>0</v>
      </c>
      <c r="BW201" s="6">
        <v>50</v>
      </c>
      <c r="BX201" s="6">
        <v>100</v>
      </c>
      <c r="BY201" s="6">
        <v>2</v>
      </c>
      <c r="BZ201" s="6">
        <v>5</v>
      </c>
      <c r="CA201" s="6">
        <v>0</v>
      </c>
      <c r="CB201" s="6">
        <v>0</v>
      </c>
      <c r="CC201" s="6">
        <v>1</v>
      </c>
      <c r="CD201" s="6">
        <v>0</v>
      </c>
      <c r="CE201" s="6">
        <v>0</v>
      </c>
      <c r="CF201" s="6">
        <v>0</v>
      </c>
      <c r="CG201" s="6">
        <v>1</v>
      </c>
      <c r="CH201" s="6">
        <v>0</v>
      </c>
      <c r="CI201" s="6">
        <v>0</v>
      </c>
      <c r="CM201" s="7">
        <v>0</v>
      </c>
    </row>
    <row r="202" spans="1:91">
      <c r="A202" s="6">
        <v>620404</v>
      </c>
      <c r="B202" t="s">
        <v>480</v>
      </c>
      <c r="D202" s="6" t="b">
        <v>0</v>
      </c>
      <c r="E202" s="6">
        <v>620404</v>
      </c>
      <c r="F202" s="6">
        <v>0</v>
      </c>
      <c r="H202" s="6">
        <v>15</v>
      </c>
      <c r="I202" s="6">
        <v>16</v>
      </c>
      <c r="J202" s="7" t="s">
        <v>179</v>
      </c>
      <c r="K202" s="13" t="s">
        <v>180</v>
      </c>
      <c r="L202" s="13"/>
      <c r="M202" s="13"/>
      <c r="N202" s="39">
        <v>6201004</v>
      </c>
      <c r="O202" s="14" t="s">
        <v>312</v>
      </c>
      <c r="W202" s="22" t="s">
        <v>177</v>
      </c>
      <c r="X202" s="6">
        <v>1</v>
      </c>
      <c r="Y202" s="6">
        <v>-1</v>
      </c>
      <c r="AM202" s="6">
        <v>0</v>
      </c>
      <c r="AN202" s="6">
        <v>0</v>
      </c>
      <c r="AO202" s="6">
        <v>1</v>
      </c>
      <c r="AP202" s="6">
        <v>0</v>
      </c>
      <c r="AQ202" s="6">
        <v>0</v>
      </c>
      <c r="AR202" s="6">
        <v>1</v>
      </c>
      <c r="AS202" s="6">
        <v>0</v>
      </c>
      <c r="BC202" s="6">
        <v>2</v>
      </c>
      <c r="BD202" s="6">
        <v>100010</v>
      </c>
      <c r="BE202" s="6"/>
      <c r="BF202" s="6">
        <v>1</v>
      </c>
      <c r="BG202" s="6">
        <v>1</v>
      </c>
      <c r="BH202" s="6"/>
      <c r="BI202" s="6">
        <v>0</v>
      </c>
      <c r="BJ202" s="6">
        <v>0</v>
      </c>
      <c r="BK202" s="6">
        <v>0</v>
      </c>
      <c r="BL202" s="6">
        <v>0</v>
      </c>
      <c r="BM202" s="6">
        <v>0</v>
      </c>
      <c r="BN202" s="6">
        <v>0</v>
      </c>
      <c r="BO202" s="6"/>
      <c r="BP202" s="6">
        <v>1</v>
      </c>
      <c r="BQ202" s="6">
        <v>1</v>
      </c>
      <c r="BR202" s="6">
        <v>1</v>
      </c>
      <c r="BS202" s="6">
        <v>0</v>
      </c>
      <c r="BT202" s="6">
        <v>1</v>
      </c>
      <c r="BU202" s="6">
        <v>0</v>
      </c>
      <c r="BV202" s="6">
        <v>0</v>
      </c>
      <c r="BW202" s="6">
        <v>50</v>
      </c>
      <c r="BX202" s="6">
        <v>100</v>
      </c>
      <c r="BY202" s="6">
        <v>2</v>
      </c>
      <c r="BZ202" s="6">
        <v>5</v>
      </c>
      <c r="CA202" s="6">
        <v>0</v>
      </c>
      <c r="CB202" s="6">
        <v>0</v>
      </c>
      <c r="CC202" s="6">
        <v>1</v>
      </c>
      <c r="CD202" s="6">
        <v>0</v>
      </c>
      <c r="CE202" s="6">
        <v>0</v>
      </c>
      <c r="CF202" s="6">
        <v>0</v>
      </c>
      <c r="CG202" s="6">
        <v>1</v>
      </c>
      <c r="CH202" s="6">
        <v>0</v>
      </c>
      <c r="CI202" s="6">
        <v>0</v>
      </c>
      <c r="CM202" s="7">
        <v>0</v>
      </c>
    </row>
    <row r="203" spans="1:91">
      <c r="A203" s="6">
        <v>620405</v>
      </c>
      <c r="B203" t="s">
        <v>481</v>
      </c>
      <c r="D203" s="6" t="b">
        <v>0</v>
      </c>
      <c r="E203" s="6">
        <v>620405</v>
      </c>
      <c r="F203" s="6">
        <v>0</v>
      </c>
      <c r="H203" s="6">
        <v>15</v>
      </c>
      <c r="I203" s="6">
        <v>16</v>
      </c>
      <c r="J203" s="7" t="s">
        <v>179</v>
      </c>
      <c r="K203" s="13" t="s">
        <v>180</v>
      </c>
      <c r="L203" s="13"/>
      <c r="M203" s="13"/>
      <c r="N203" s="39">
        <v>6201005</v>
      </c>
      <c r="O203" s="14" t="s">
        <v>312</v>
      </c>
      <c r="W203" s="22" t="s">
        <v>177</v>
      </c>
      <c r="X203" s="6">
        <v>1</v>
      </c>
      <c r="Y203" s="6">
        <v>-1</v>
      </c>
      <c r="AM203" s="6">
        <v>0</v>
      </c>
      <c r="AN203" s="6">
        <v>0</v>
      </c>
      <c r="AO203" s="6">
        <v>1</v>
      </c>
      <c r="AP203" s="6">
        <v>0</v>
      </c>
      <c r="AQ203" s="6">
        <v>0</v>
      </c>
      <c r="AR203" s="6">
        <v>1</v>
      </c>
      <c r="AS203" s="6">
        <v>0</v>
      </c>
      <c r="BC203" s="6">
        <v>2</v>
      </c>
      <c r="BD203" s="6">
        <v>100010</v>
      </c>
      <c r="BE203" s="6"/>
      <c r="BF203" s="6">
        <v>1</v>
      </c>
      <c r="BG203" s="6">
        <v>1</v>
      </c>
      <c r="BH203" s="6"/>
      <c r="BI203" s="6">
        <v>0</v>
      </c>
      <c r="BJ203" s="6">
        <v>0</v>
      </c>
      <c r="BK203" s="6">
        <v>0</v>
      </c>
      <c r="BL203" s="6">
        <v>0</v>
      </c>
      <c r="BM203" s="6">
        <v>0</v>
      </c>
      <c r="BN203" s="6">
        <v>0</v>
      </c>
      <c r="BO203" s="6"/>
      <c r="BP203" s="6">
        <v>1</v>
      </c>
      <c r="BQ203" s="6">
        <v>1</v>
      </c>
      <c r="BR203" s="6">
        <v>1</v>
      </c>
      <c r="BS203" s="6">
        <v>0</v>
      </c>
      <c r="BT203" s="6">
        <v>1</v>
      </c>
      <c r="BU203" s="6">
        <v>0</v>
      </c>
      <c r="BV203" s="6">
        <v>0</v>
      </c>
      <c r="BW203" s="6">
        <v>50</v>
      </c>
      <c r="BX203" s="6">
        <v>100</v>
      </c>
      <c r="BY203" s="6">
        <v>2</v>
      </c>
      <c r="BZ203" s="6">
        <v>5</v>
      </c>
      <c r="CA203" s="6">
        <v>0</v>
      </c>
      <c r="CB203" s="6">
        <v>0</v>
      </c>
      <c r="CC203" s="6">
        <v>1</v>
      </c>
      <c r="CD203" s="6">
        <v>0</v>
      </c>
      <c r="CE203" s="6">
        <v>0</v>
      </c>
      <c r="CF203" s="6">
        <v>0</v>
      </c>
      <c r="CG203" s="6">
        <v>1</v>
      </c>
      <c r="CH203" s="6">
        <v>0</v>
      </c>
      <c r="CI203" s="6">
        <v>0</v>
      </c>
      <c r="CM203" s="7">
        <v>0</v>
      </c>
    </row>
    <row r="204" spans="1:91">
      <c r="A204" s="6">
        <v>620406</v>
      </c>
      <c r="B204" t="s">
        <v>482</v>
      </c>
      <c r="D204" s="6" t="b">
        <v>0</v>
      </c>
      <c r="E204" s="6">
        <v>620406</v>
      </c>
      <c r="F204" s="6">
        <v>0</v>
      </c>
      <c r="H204" s="6">
        <v>15</v>
      </c>
      <c r="I204" s="6">
        <v>16</v>
      </c>
      <c r="J204" s="7" t="s">
        <v>179</v>
      </c>
      <c r="K204" s="13" t="s">
        <v>180</v>
      </c>
      <c r="L204" s="13"/>
      <c r="M204" s="13"/>
      <c r="N204" s="39">
        <v>6201006</v>
      </c>
      <c r="O204" s="14" t="s">
        <v>312</v>
      </c>
      <c r="W204" s="22" t="s">
        <v>177</v>
      </c>
      <c r="X204" s="6">
        <v>1</v>
      </c>
      <c r="Y204" s="6">
        <v>-1</v>
      </c>
      <c r="AM204" s="6">
        <v>0</v>
      </c>
      <c r="AN204" s="6">
        <v>0</v>
      </c>
      <c r="AO204" s="6">
        <v>1</v>
      </c>
      <c r="AP204" s="6">
        <v>0</v>
      </c>
      <c r="AQ204" s="6">
        <v>0</v>
      </c>
      <c r="AR204" s="6">
        <v>1</v>
      </c>
      <c r="AS204" s="6">
        <v>0</v>
      </c>
      <c r="BC204" s="6">
        <v>2</v>
      </c>
      <c r="BD204" s="6">
        <v>100010</v>
      </c>
      <c r="BE204" s="6"/>
      <c r="BF204" s="6">
        <v>1</v>
      </c>
      <c r="BG204" s="6">
        <v>1</v>
      </c>
      <c r="BH204" s="6"/>
      <c r="BI204" s="6">
        <v>0</v>
      </c>
      <c r="BJ204" s="6">
        <v>0</v>
      </c>
      <c r="BK204" s="6">
        <v>0</v>
      </c>
      <c r="BL204" s="6">
        <v>0</v>
      </c>
      <c r="BM204" s="6">
        <v>0</v>
      </c>
      <c r="BN204" s="6">
        <v>0</v>
      </c>
      <c r="BO204" s="6"/>
      <c r="BP204" s="6">
        <v>1</v>
      </c>
      <c r="BQ204" s="6">
        <v>1</v>
      </c>
      <c r="BR204" s="6">
        <v>1</v>
      </c>
      <c r="BS204" s="6">
        <v>0</v>
      </c>
      <c r="BT204" s="6">
        <v>1</v>
      </c>
      <c r="BU204" s="6">
        <v>0</v>
      </c>
      <c r="BV204" s="6">
        <v>0</v>
      </c>
      <c r="BW204" s="6">
        <v>50</v>
      </c>
      <c r="BX204" s="6">
        <v>100</v>
      </c>
      <c r="BY204" s="6">
        <v>2</v>
      </c>
      <c r="BZ204" s="6">
        <v>5</v>
      </c>
      <c r="CA204" s="6">
        <v>0</v>
      </c>
      <c r="CB204" s="6">
        <v>0</v>
      </c>
      <c r="CC204" s="6">
        <v>1</v>
      </c>
      <c r="CD204" s="6">
        <v>0</v>
      </c>
      <c r="CE204" s="6">
        <v>0</v>
      </c>
      <c r="CF204" s="6">
        <v>0</v>
      </c>
      <c r="CG204" s="6">
        <v>1</v>
      </c>
      <c r="CH204" s="6">
        <v>0</v>
      </c>
      <c r="CI204" s="6">
        <v>0</v>
      </c>
      <c r="CM204" s="7">
        <v>0</v>
      </c>
    </row>
    <row r="205" spans="1:91">
      <c r="A205" s="6">
        <v>620407</v>
      </c>
      <c r="B205" t="s">
        <v>483</v>
      </c>
      <c r="D205" s="6" t="b">
        <v>0</v>
      </c>
      <c r="E205" s="6">
        <v>620407</v>
      </c>
      <c r="F205" s="6">
        <v>0</v>
      </c>
      <c r="H205" s="6">
        <v>15</v>
      </c>
      <c r="I205" s="6">
        <v>16</v>
      </c>
      <c r="J205" s="7" t="s">
        <v>179</v>
      </c>
      <c r="K205" s="13" t="s">
        <v>180</v>
      </c>
      <c r="L205" s="13"/>
      <c r="M205" s="13"/>
      <c r="N205" s="39">
        <v>6201007</v>
      </c>
      <c r="O205" s="14" t="s">
        <v>312</v>
      </c>
      <c r="W205" s="22" t="s">
        <v>177</v>
      </c>
      <c r="X205" s="6">
        <v>1</v>
      </c>
      <c r="Y205" s="6">
        <v>-1</v>
      </c>
      <c r="AM205" s="6">
        <v>0</v>
      </c>
      <c r="AN205" s="6">
        <v>0</v>
      </c>
      <c r="AO205" s="6">
        <v>1</v>
      </c>
      <c r="AP205" s="6">
        <v>0</v>
      </c>
      <c r="AQ205" s="6">
        <v>0</v>
      </c>
      <c r="AR205" s="6">
        <v>1</v>
      </c>
      <c r="AS205" s="6">
        <v>0</v>
      </c>
      <c r="BC205" s="6">
        <v>2</v>
      </c>
      <c r="BD205" s="6">
        <v>100010</v>
      </c>
      <c r="BE205" s="6"/>
      <c r="BF205" s="6">
        <v>1</v>
      </c>
      <c r="BG205" s="6">
        <v>1</v>
      </c>
      <c r="BH205" s="6"/>
      <c r="BI205" s="6">
        <v>0</v>
      </c>
      <c r="BJ205" s="6">
        <v>0</v>
      </c>
      <c r="BK205" s="6">
        <v>0</v>
      </c>
      <c r="BL205" s="6">
        <v>0</v>
      </c>
      <c r="BM205" s="6">
        <v>0</v>
      </c>
      <c r="BN205" s="6">
        <v>0</v>
      </c>
      <c r="BO205" s="6"/>
      <c r="BP205" s="6">
        <v>1</v>
      </c>
      <c r="BQ205" s="6">
        <v>1</v>
      </c>
      <c r="BR205" s="6">
        <v>1</v>
      </c>
      <c r="BS205" s="6">
        <v>0</v>
      </c>
      <c r="BT205" s="6">
        <v>1</v>
      </c>
      <c r="BU205" s="6">
        <v>0</v>
      </c>
      <c r="BV205" s="6">
        <v>0</v>
      </c>
      <c r="BW205" s="6">
        <v>50</v>
      </c>
      <c r="BX205" s="6">
        <v>100</v>
      </c>
      <c r="BY205" s="6">
        <v>2</v>
      </c>
      <c r="BZ205" s="6">
        <v>5</v>
      </c>
      <c r="CA205" s="6">
        <v>0</v>
      </c>
      <c r="CB205" s="6">
        <v>0</v>
      </c>
      <c r="CC205" s="6">
        <v>1</v>
      </c>
      <c r="CD205" s="6">
        <v>0</v>
      </c>
      <c r="CE205" s="6">
        <v>0</v>
      </c>
      <c r="CF205" s="6">
        <v>0</v>
      </c>
      <c r="CG205" s="6">
        <v>1</v>
      </c>
      <c r="CH205" s="6">
        <v>0</v>
      </c>
      <c r="CI205" s="6">
        <v>0</v>
      </c>
      <c r="CM205" s="7">
        <v>0</v>
      </c>
    </row>
    <row r="206" spans="1:91">
      <c r="A206" s="6">
        <v>620408</v>
      </c>
      <c r="B206" t="s">
        <v>484</v>
      </c>
      <c r="D206" s="6" t="b">
        <v>0</v>
      </c>
      <c r="E206" s="6">
        <v>620408</v>
      </c>
      <c r="F206" s="6">
        <v>0</v>
      </c>
      <c r="H206" s="6">
        <v>15</v>
      </c>
      <c r="I206" s="6">
        <v>16</v>
      </c>
      <c r="J206" s="7" t="s">
        <v>179</v>
      </c>
      <c r="K206" s="13" t="s">
        <v>180</v>
      </c>
      <c r="L206" s="13"/>
      <c r="M206" s="13"/>
      <c r="N206" s="39">
        <v>6201008</v>
      </c>
      <c r="O206" s="14" t="s">
        <v>312</v>
      </c>
      <c r="W206" s="22" t="s">
        <v>177</v>
      </c>
      <c r="X206" s="6">
        <v>1</v>
      </c>
      <c r="Y206" s="6">
        <v>-1</v>
      </c>
      <c r="AM206" s="6">
        <v>0</v>
      </c>
      <c r="AN206" s="6">
        <v>0</v>
      </c>
      <c r="AO206" s="6">
        <v>1</v>
      </c>
      <c r="AP206" s="6">
        <v>0</v>
      </c>
      <c r="AQ206" s="6">
        <v>0</v>
      </c>
      <c r="AR206" s="6">
        <v>1</v>
      </c>
      <c r="AS206" s="6">
        <v>0</v>
      </c>
      <c r="BC206" s="6">
        <v>2</v>
      </c>
      <c r="BD206" s="6">
        <v>100010</v>
      </c>
      <c r="BE206" s="6"/>
      <c r="BF206" s="6">
        <v>1</v>
      </c>
      <c r="BG206" s="6">
        <v>1</v>
      </c>
      <c r="BH206" s="6"/>
      <c r="BI206" s="6">
        <v>0</v>
      </c>
      <c r="BJ206" s="6">
        <v>0</v>
      </c>
      <c r="BK206" s="6">
        <v>0</v>
      </c>
      <c r="BL206" s="6">
        <v>0</v>
      </c>
      <c r="BM206" s="6">
        <v>0</v>
      </c>
      <c r="BN206" s="6">
        <v>0</v>
      </c>
      <c r="BO206" s="6"/>
      <c r="BP206" s="6">
        <v>1</v>
      </c>
      <c r="BQ206" s="6">
        <v>1</v>
      </c>
      <c r="BR206" s="6">
        <v>1</v>
      </c>
      <c r="BS206" s="6">
        <v>0</v>
      </c>
      <c r="BT206" s="6">
        <v>1</v>
      </c>
      <c r="BU206" s="6">
        <v>0</v>
      </c>
      <c r="BV206" s="6">
        <v>0</v>
      </c>
      <c r="BW206" s="6">
        <v>50</v>
      </c>
      <c r="BX206" s="6">
        <v>100</v>
      </c>
      <c r="BY206" s="6">
        <v>2</v>
      </c>
      <c r="BZ206" s="6">
        <v>5</v>
      </c>
      <c r="CA206" s="6">
        <v>0</v>
      </c>
      <c r="CB206" s="6">
        <v>0</v>
      </c>
      <c r="CC206" s="6">
        <v>1</v>
      </c>
      <c r="CD206" s="6">
        <v>0</v>
      </c>
      <c r="CE206" s="6">
        <v>0</v>
      </c>
      <c r="CF206" s="6">
        <v>0</v>
      </c>
      <c r="CG206" s="6">
        <v>1</v>
      </c>
      <c r="CH206" s="6">
        <v>0</v>
      </c>
      <c r="CI206" s="6">
        <v>0</v>
      </c>
      <c r="CM206" s="7">
        <v>0</v>
      </c>
    </row>
    <row r="207" spans="1:91">
      <c r="A207" s="6">
        <v>620409</v>
      </c>
      <c r="B207" t="s">
        <v>485</v>
      </c>
      <c r="D207" s="6" t="b">
        <v>0</v>
      </c>
      <c r="E207" s="6">
        <v>620409</v>
      </c>
      <c r="F207" s="6">
        <v>0</v>
      </c>
      <c r="H207" s="6">
        <v>15</v>
      </c>
      <c r="I207" s="6">
        <v>16</v>
      </c>
      <c r="J207" s="7" t="s">
        <v>179</v>
      </c>
      <c r="K207" s="13" t="s">
        <v>180</v>
      </c>
      <c r="L207" s="13"/>
      <c r="M207" s="13"/>
      <c r="N207" s="39">
        <v>6201009</v>
      </c>
      <c r="O207" s="14" t="s">
        <v>312</v>
      </c>
      <c r="W207" s="22" t="s">
        <v>177</v>
      </c>
      <c r="X207" s="6">
        <v>1</v>
      </c>
      <c r="Y207" s="6">
        <v>-1</v>
      </c>
      <c r="AM207" s="6">
        <v>0</v>
      </c>
      <c r="AN207" s="6">
        <v>0</v>
      </c>
      <c r="AO207" s="6">
        <v>1</v>
      </c>
      <c r="AP207" s="6">
        <v>0</v>
      </c>
      <c r="AQ207" s="6">
        <v>0</v>
      </c>
      <c r="AR207" s="6">
        <v>1</v>
      </c>
      <c r="AS207" s="6">
        <v>0</v>
      </c>
      <c r="BC207" s="6">
        <v>2</v>
      </c>
      <c r="BD207" s="6">
        <v>100010</v>
      </c>
      <c r="BE207" s="6"/>
      <c r="BF207" s="6">
        <v>1</v>
      </c>
      <c r="BG207" s="6">
        <v>1</v>
      </c>
      <c r="BH207" s="6"/>
      <c r="BI207" s="6">
        <v>0</v>
      </c>
      <c r="BJ207" s="6">
        <v>0</v>
      </c>
      <c r="BK207" s="6">
        <v>0</v>
      </c>
      <c r="BL207" s="6">
        <v>0</v>
      </c>
      <c r="BM207" s="6">
        <v>0</v>
      </c>
      <c r="BN207" s="6">
        <v>0</v>
      </c>
      <c r="BO207" s="6"/>
      <c r="BP207" s="6">
        <v>1</v>
      </c>
      <c r="BQ207" s="6">
        <v>1</v>
      </c>
      <c r="BR207" s="6">
        <v>1</v>
      </c>
      <c r="BS207" s="6">
        <v>0</v>
      </c>
      <c r="BT207" s="6">
        <v>1</v>
      </c>
      <c r="BU207" s="6">
        <v>0</v>
      </c>
      <c r="BV207" s="6">
        <v>0</v>
      </c>
      <c r="BW207" s="6">
        <v>50</v>
      </c>
      <c r="BX207" s="6">
        <v>100</v>
      </c>
      <c r="BY207" s="6">
        <v>2</v>
      </c>
      <c r="BZ207" s="6">
        <v>5</v>
      </c>
      <c r="CA207" s="6">
        <v>0</v>
      </c>
      <c r="CB207" s="6">
        <v>0</v>
      </c>
      <c r="CC207" s="6">
        <v>1</v>
      </c>
      <c r="CD207" s="6">
        <v>0</v>
      </c>
      <c r="CE207" s="6">
        <v>0</v>
      </c>
      <c r="CF207" s="6">
        <v>0</v>
      </c>
      <c r="CG207" s="6">
        <v>1</v>
      </c>
      <c r="CH207" s="6">
        <v>0</v>
      </c>
      <c r="CI207" s="6">
        <v>0</v>
      </c>
      <c r="CM207" s="7">
        <v>0</v>
      </c>
    </row>
    <row r="208" spans="1:91">
      <c r="A208" s="6">
        <v>620410</v>
      </c>
      <c r="B208" t="s">
        <v>486</v>
      </c>
      <c r="D208" s="6" t="b">
        <v>0</v>
      </c>
      <c r="E208" s="6">
        <v>620410</v>
      </c>
      <c r="F208" s="6">
        <v>0</v>
      </c>
      <c r="H208" s="6">
        <v>15</v>
      </c>
      <c r="I208" s="6">
        <v>16</v>
      </c>
      <c r="J208" s="7" t="s">
        <v>179</v>
      </c>
      <c r="K208" s="13" t="s">
        <v>180</v>
      </c>
      <c r="L208" s="13"/>
      <c r="M208" s="13"/>
      <c r="N208" s="39">
        <v>6201010</v>
      </c>
      <c r="O208" s="14" t="s">
        <v>312</v>
      </c>
      <c r="W208" s="22" t="s">
        <v>177</v>
      </c>
      <c r="X208" s="6">
        <v>1</v>
      </c>
      <c r="Y208" s="6">
        <v>-1</v>
      </c>
      <c r="AM208" s="6">
        <v>0</v>
      </c>
      <c r="AN208" s="6">
        <v>0</v>
      </c>
      <c r="AO208" s="6">
        <v>1</v>
      </c>
      <c r="AP208" s="6">
        <v>0</v>
      </c>
      <c r="AQ208" s="6">
        <v>0</v>
      </c>
      <c r="AR208" s="6">
        <v>1</v>
      </c>
      <c r="AS208" s="6">
        <v>0</v>
      </c>
      <c r="BC208" s="6">
        <v>2</v>
      </c>
      <c r="BD208" s="6">
        <v>100010</v>
      </c>
      <c r="BE208" s="6"/>
      <c r="BF208" s="6">
        <v>1</v>
      </c>
      <c r="BG208" s="6">
        <v>1</v>
      </c>
      <c r="BH208" s="6"/>
      <c r="BI208" s="6">
        <v>0</v>
      </c>
      <c r="BJ208" s="6">
        <v>0</v>
      </c>
      <c r="BK208" s="6">
        <v>0</v>
      </c>
      <c r="BL208" s="6">
        <v>0</v>
      </c>
      <c r="BM208" s="6">
        <v>0</v>
      </c>
      <c r="BN208" s="6">
        <v>0</v>
      </c>
      <c r="BO208" s="6"/>
      <c r="BP208" s="6">
        <v>1</v>
      </c>
      <c r="BQ208" s="6">
        <v>1</v>
      </c>
      <c r="BR208" s="6">
        <v>1</v>
      </c>
      <c r="BS208" s="6">
        <v>0</v>
      </c>
      <c r="BT208" s="6">
        <v>1</v>
      </c>
      <c r="BU208" s="6">
        <v>0</v>
      </c>
      <c r="BV208" s="6">
        <v>0</v>
      </c>
      <c r="BW208" s="6">
        <v>50</v>
      </c>
      <c r="BX208" s="6">
        <v>100</v>
      </c>
      <c r="BY208" s="6">
        <v>2</v>
      </c>
      <c r="BZ208" s="6">
        <v>5</v>
      </c>
      <c r="CA208" s="6">
        <v>0</v>
      </c>
      <c r="CB208" s="6">
        <v>0</v>
      </c>
      <c r="CC208" s="6">
        <v>1</v>
      </c>
      <c r="CD208" s="6">
        <v>0</v>
      </c>
      <c r="CE208" s="6">
        <v>0</v>
      </c>
      <c r="CF208" s="6">
        <v>0</v>
      </c>
      <c r="CG208" s="6">
        <v>1</v>
      </c>
      <c r="CH208" s="6">
        <v>0</v>
      </c>
      <c r="CI208" s="6">
        <v>0</v>
      </c>
      <c r="CM208" s="7">
        <v>0</v>
      </c>
    </row>
    <row r="209" spans="1:91">
      <c r="A209" s="6">
        <v>620411</v>
      </c>
      <c r="B209" t="s">
        <v>487</v>
      </c>
      <c r="D209" s="6" t="b">
        <v>0</v>
      </c>
      <c r="E209" s="6">
        <v>620411</v>
      </c>
      <c r="F209" s="6">
        <v>0</v>
      </c>
      <c r="H209" s="6">
        <v>15</v>
      </c>
      <c r="I209" s="6">
        <v>16</v>
      </c>
      <c r="J209" s="7" t="s">
        <v>179</v>
      </c>
      <c r="K209" s="13" t="s">
        <v>180</v>
      </c>
      <c r="L209" s="13"/>
      <c r="M209" s="13"/>
      <c r="N209" s="39">
        <v>6201011</v>
      </c>
      <c r="O209" s="14" t="s">
        <v>312</v>
      </c>
      <c r="W209" s="22" t="s">
        <v>177</v>
      </c>
      <c r="X209" s="6">
        <v>1</v>
      </c>
      <c r="Y209" s="6">
        <v>-1</v>
      </c>
      <c r="AM209" s="6">
        <v>0</v>
      </c>
      <c r="AN209" s="6">
        <v>0</v>
      </c>
      <c r="AO209" s="6">
        <v>1</v>
      </c>
      <c r="AP209" s="6">
        <v>0</v>
      </c>
      <c r="AQ209" s="6">
        <v>0</v>
      </c>
      <c r="AR209" s="6">
        <v>1</v>
      </c>
      <c r="AS209" s="6">
        <v>0</v>
      </c>
      <c r="BC209" s="6">
        <v>2</v>
      </c>
      <c r="BD209" s="6">
        <v>100010</v>
      </c>
      <c r="BE209" s="6"/>
      <c r="BF209" s="6">
        <v>1</v>
      </c>
      <c r="BG209" s="6">
        <v>1</v>
      </c>
      <c r="BH209" s="6"/>
      <c r="BI209" s="6">
        <v>0</v>
      </c>
      <c r="BJ209" s="6">
        <v>0</v>
      </c>
      <c r="BK209" s="6">
        <v>0</v>
      </c>
      <c r="BL209" s="6">
        <v>0</v>
      </c>
      <c r="BM209" s="6">
        <v>0</v>
      </c>
      <c r="BN209" s="6">
        <v>0</v>
      </c>
      <c r="BO209" s="6"/>
      <c r="BP209" s="6">
        <v>1</v>
      </c>
      <c r="BQ209" s="6">
        <v>1</v>
      </c>
      <c r="BR209" s="6">
        <v>1</v>
      </c>
      <c r="BS209" s="6">
        <v>0</v>
      </c>
      <c r="BT209" s="6">
        <v>1</v>
      </c>
      <c r="BU209" s="6">
        <v>0</v>
      </c>
      <c r="BV209" s="6">
        <v>0</v>
      </c>
      <c r="BW209" s="6">
        <v>50</v>
      </c>
      <c r="BX209" s="6">
        <v>100</v>
      </c>
      <c r="BY209" s="6">
        <v>2</v>
      </c>
      <c r="BZ209" s="6">
        <v>5</v>
      </c>
      <c r="CA209" s="6">
        <v>0</v>
      </c>
      <c r="CB209" s="6">
        <v>0</v>
      </c>
      <c r="CC209" s="6">
        <v>1</v>
      </c>
      <c r="CD209" s="6">
        <v>0</v>
      </c>
      <c r="CE209" s="6">
        <v>0</v>
      </c>
      <c r="CF209" s="6">
        <v>0</v>
      </c>
      <c r="CG209" s="6">
        <v>1</v>
      </c>
      <c r="CH209" s="6">
        <v>0</v>
      </c>
      <c r="CI209" s="6">
        <v>0</v>
      </c>
      <c r="CM209" s="7">
        <v>0</v>
      </c>
    </row>
    <row r="210" spans="1:91">
      <c r="A210" s="6">
        <v>620412</v>
      </c>
      <c r="B210" t="s">
        <v>488</v>
      </c>
      <c r="D210" s="6" t="b">
        <v>0</v>
      </c>
      <c r="E210" s="6">
        <v>620412</v>
      </c>
      <c r="F210" s="6">
        <v>0</v>
      </c>
      <c r="H210" s="6">
        <v>15</v>
      </c>
      <c r="I210" s="6">
        <v>16</v>
      </c>
      <c r="J210" s="7" t="s">
        <v>179</v>
      </c>
      <c r="K210" s="13" t="s">
        <v>180</v>
      </c>
      <c r="L210" s="13"/>
      <c r="M210" s="13"/>
      <c r="N210" s="39">
        <v>6201012</v>
      </c>
      <c r="O210" s="14" t="s">
        <v>312</v>
      </c>
      <c r="W210" s="22" t="s">
        <v>177</v>
      </c>
      <c r="X210" s="6">
        <v>1</v>
      </c>
      <c r="Y210" s="6">
        <v>-1</v>
      </c>
      <c r="AM210" s="6">
        <v>0</v>
      </c>
      <c r="AN210" s="6">
        <v>0</v>
      </c>
      <c r="AO210" s="6">
        <v>1</v>
      </c>
      <c r="AP210" s="6">
        <v>0</v>
      </c>
      <c r="AQ210" s="6">
        <v>0</v>
      </c>
      <c r="AR210" s="6">
        <v>1</v>
      </c>
      <c r="AS210" s="6">
        <v>0</v>
      </c>
      <c r="BC210" s="6">
        <v>2</v>
      </c>
      <c r="BD210" s="6">
        <v>100010</v>
      </c>
      <c r="BE210" s="6"/>
      <c r="BF210" s="6">
        <v>1</v>
      </c>
      <c r="BG210" s="6">
        <v>1</v>
      </c>
      <c r="BH210" s="6"/>
      <c r="BI210" s="6">
        <v>0</v>
      </c>
      <c r="BJ210" s="6">
        <v>0</v>
      </c>
      <c r="BK210" s="6">
        <v>0</v>
      </c>
      <c r="BL210" s="6">
        <v>0</v>
      </c>
      <c r="BM210" s="6">
        <v>0</v>
      </c>
      <c r="BN210" s="6">
        <v>0</v>
      </c>
      <c r="BO210" s="6"/>
      <c r="BP210" s="6">
        <v>1</v>
      </c>
      <c r="BQ210" s="6">
        <v>1</v>
      </c>
      <c r="BR210" s="6">
        <v>1</v>
      </c>
      <c r="BS210" s="6">
        <v>0</v>
      </c>
      <c r="BT210" s="6">
        <v>1</v>
      </c>
      <c r="BU210" s="6">
        <v>0</v>
      </c>
      <c r="BV210" s="6">
        <v>0</v>
      </c>
      <c r="BW210" s="6">
        <v>50</v>
      </c>
      <c r="BX210" s="6">
        <v>100</v>
      </c>
      <c r="BY210" s="6">
        <v>2</v>
      </c>
      <c r="BZ210" s="6">
        <v>5</v>
      </c>
      <c r="CA210" s="6">
        <v>0</v>
      </c>
      <c r="CB210" s="6">
        <v>0</v>
      </c>
      <c r="CC210" s="6">
        <v>1</v>
      </c>
      <c r="CD210" s="6">
        <v>0</v>
      </c>
      <c r="CE210" s="6">
        <v>0</v>
      </c>
      <c r="CF210" s="6">
        <v>0</v>
      </c>
      <c r="CG210" s="6">
        <v>1</v>
      </c>
      <c r="CH210" s="6">
        <v>0</v>
      </c>
      <c r="CI210" s="6">
        <v>0</v>
      </c>
      <c r="CM210" s="7">
        <v>0</v>
      </c>
    </row>
    <row r="211" spans="1:91">
      <c r="A211" s="6">
        <v>620413</v>
      </c>
      <c r="B211" t="s">
        <v>489</v>
      </c>
      <c r="D211" s="6" t="b">
        <v>0</v>
      </c>
      <c r="E211" s="6">
        <v>620413</v>
      </c>
      <c r="F211" s="6">
        <v>0</v>
      </c>
      <c r="H211" s="6">
        <v>15</v>
      </c>
      <c r="I211" s="6">
        <v>16</v>
      </c>
      <c r="J211" s="7" t="s">
        <v>179</v>
      </c>
      <c r="K211" s="13" t="s">
        <v>180</v>
      </c>
      <c r="L211" s="13"/>
      <c r="M211" s="13"/>
      <c r="N211" s="39">
        <v>6201013</v>
      </c>
      <c r="O211" s="14" t="s">
        <v>312</v>
      </c>
      <c r="W211" s="22" t="s">
        <v>177</v>
      </c>
      <c r="X211" s="6">
        <v>1</v>
      </c>
      <c r="Y211" s="6">
        <v>-1</v>
      </c>
      <c r="AM211" s="6">
        <v>0</v>
      </c>
      <c r="AN211" s="6">
        <v>0</v>
      </c>
      <c r="AO211" s="6">
        <v>1</v>
      </c>
      <c r="AP211" s="6">
        <v>0</v>
      </c>
      <c r="AQ211" s="6">
        <v>0</v>
      </c>
      <c r="AR211" s="6">
        <v>1</v>
      </c>
      <c r="AS211" s="6">
        <v>0</v>
      </c>
      <c r="BC211" s="6">
        <v>2</v>
      </c>
      <c r="BD211" s="6">
        <v>100010</v>
      </c>
      <c r="BE211" s="6"/>
      <c r="BF211" s="6">
        <v>1</v>
      </c>
      <c r="BG211" s="6">
        <v>1</v>
      </c>
      <c r="BH211" s="6"/>
      <c r="BI211" s="6">
        <v>0</v>
      </c>
      <c r="BJ211" s="6">
        <v>0</v>
      </c>
      <c r="BK211" s="6">
        <v>0</v>
      </c>
      <c r="BL211" s="6">
        <v>0</v>
      </c>
      <c r="BM211" s="6">
        <v>0</v>
      </c>
      <c r="BN211" s="6">
        <v>0</v>
      </c>
      <c r="BO211" s="6"/>
      <c r="BP211" s="6">
        <v>1</v>
      </c>
      <c r="BQ211" s="6">
        <v>1</v>
      </c>
      <c r="BR211" s="6">
        <v>1</v>
      </c>
      <c r="BS211" s="6">
        <v>0</v>
      </c>
      <c r="BT211" s="6">
        <v>1</v>
      </c>
      <c r="BU211" s="6">
        <v>0</v>
      </c>
      <c r="BV211" s="6">
        <v>0</v>
      </c>
      <c r="BW211" s="6">
        <v>50</v>
      </c>
      <c r="BX211" s="6">
        <v>100</v>
      </c>
      <c r="BY211" s="6">
        <v>2</v>
      </c>
      <c r="BZ211" s="6">
        <v>5</v>
      </c>
      <c r="CA211" s="6">
        <v>0</v>
      </c>
      <c r="CB211" s="6">
        <v>0</v>
      </c>
      <c r="CC211" s="6">
        <v>1</v>
      </c>
      <c r="CD211" s="6">
        <v>0</v>
      </c>
      <c r="CE211" s="6">
        <v>0</v>
      </c>
      <c r="CF211" s="6">
        <v>0</v>
      </c>
      <c r="CG211" s="6">
        <v>1</v>
      </c>
      <c r="CH211" s="6">
        <v>0</v>
      </c>
      <c r="CI211" s="6">
        <v>0</v>
      </c>
      <c r="CM211" s="7">
        <v>0</v>
      </c>
    </row>
    <row r="212" spans="1:91">
      <c r="A212" s="6">
        <v>620414</v>
      </c>
      <c r="B212" t="s">
        <v>490</v>
      </c>
      <c r="D212" s="6" t="b">
        <v>0</v>
      </c>
      <c r="E212" s="6">
        <v>620414</v>
      </c>
      <c r="F212" s="6">
        <v>0</v>
      </c>
      <c r="H212" s="6">
        <v>15</v>
      </c>
      <c r="I212" s="6">
        <v>16</v>
      </c>
      <c r="J212" s="7" t="s">
        <v>179</v>
      </c>
      <c r="K212" s="13" t="s">
        <v>180</v>
      </c>
      <c r="L212" s="13"/>
      <c r="M212" s="13"/>
      <c r="N212" s="39">
        <v>6201014</v>
      </c>
      <c r="O212" s="14" t="s">
        <v>312</v>
      </c>
      <c r="W212" s="22" t="s">
        <v>177</v>
      </c>
      <c r="X212" s="6">
        <v>1</v>
      </c>
      <c r="Y212" s="6">
        <v>-1</v>
      </c>
      <c r="AM212" s="6">
        <v>0</v>
      </c>
      <c r="AN212" s="6">
        <v>0</v>
      </c>
      <c r="AO212" s="6">
        <v>1</v>
      </c>
      <c r="AP212" s="6">
        <v>0</v>
      </c>
      <c r="AQ212" s="6">
        <v>0</v>
      </c>
      <c r="AR212" s="6">
        <v>1</v>
      </c>
      <c r="AS212" s="6">
        <v>0</v>
      </c>
      <c r="BC212" s="6">
        <v>2</v>
      </c>
      <c r="BD212" s="6">
        <v>100010</v>
      </c>
      <c r="BE212" s="6"/>
      <c r="BF212" s="6">
        <v>1</v>
      </c>
      <c r="BG212" s="6">
        <v>1</v>
      </c>
      <c r="BH212" s="6"/>
      <c r="BI212" s="6">
        <v>0</v>
      </c>
      <c r="BJ212" s="6">
        <v>0</v>
      </c>
      <c r="BK212" s="6">
        <v>0</v>
      </c>
      <c r="BL212" s="6">
        <v>0</v>
      </c>
      <c r="BM212" s="6">
        <v>0</v>
      </c>
      <c r="BN212" s="6">
        <v>0</v>
      </c>
      <c r="BO212" s="6"/>
      <c r="BP212" s="6">
        <v>1</v>
      </c>
      <c r="BQ212" s="6">
        <v>1</v>
      </c>
      <c r="BR212" s="6">
        <v>1</v>
      </c>
      <c r="BS212" s="6">
        <v>0</v>
      </c>
      <c r="BT212" s="6">
        <v>1</v>
      </c>
      <c r="BU212" s="6">
        <v>0</v>
      </c>
      <c r="BV212" s="6">
        <v>0</v>
      </c>
      <c r="BW212" s="6">
        <v>50</v>
      </c>
      <c r="BX212" s="6">
        <v>100</v>
      </c>
      <c r="BY212" s="6">
        <v>2</v>
      </c>
      <c r="BZ212" s="6">
        <v>5</v>
      </c>
      <c r="CA212" s="6">
        <v>0</v>
      </c>
      <c r="CB212" s="6">
        <v>0</v>
      </c>
      <c r="CC212" s="6">
        <v>1</v>
      </c>
      <c r="CD212" s="6">
        <v>0</v>
      </c>
      <c r="CE212" s="6">
        <v>0</v>
      </c>
      <c r="CF212" s="6">
        <v>0</v>
      </c>
      <c r="CG212" s="6">
        <v>1</v>
      </c>
      <c r="CH212" s="6">
        <v>0</v>
      </c>
      <c r="CI212" s="6">
        <v>0</v>
      </c>
      <c r="CM212" s="7">
        <v>0</v>
      </c>
    </row>
    <row r="213" spans="1:91">
      <c r="A213" s="6">
        <v>620415</v>
      </c>
      <c r="B213" t="s">
        <v>491</v>
      </c>
      <c r="D213" s="6" t="b">
        <v>0</v>
      </c>
      <c r="E213" s="6">
        <v>620415</v>
      </c>
      <c r="F213" s="6">
        <v>0</v>
      </c>
      <c r="H213" s="6">
        <v>15</v>
      </c>
      <c r="I213" s="6">
        <v>16</v>
      </c>
      <c r="J213" s="7" t="s">
        <v>179</v>
      </c>
      <c r="K213" s="13" t="s">
        <v>180</v>
      </c>
      <c r="L213" s="13"/>
      <c r="M213" s="13"/>
      <c r="N213" s="39">
        <v>6201015</v>
      </c>
      <c r="O213" s="14" t="s">
        <v>312</v>
      </c>
      <c r="W213" s="22" t="s">
        <v>177</v>
      </c>
      <c r="X213" s="6">
        <v>1</v>
      </c>
      <c r="Y213" s="6">
        <v>-1</v>
      </c>
      <c r="AM213" s="6">
        <v>0</v>
      </c>
      <c r="AN213" s="6">
        <v>0</v>
      </c>
      <c r="AO213" s="6">
        <v>1</v>
      </c>
      <c r="AP213" s="6">
        <v>0</v>
      </c>
      <c r="AQ213" s="6">
        <v>0</v>
      </c>
      <c r="AR213" s="6">
        <v>1</v>
      </c>
      <c r="AS213" s="6">
        <v>0</v>
      </c>
      <c r="BC213" s="6">
        <v>2</v>
      </c>
      <c r="BD213" s="6">
        <v>100010</v>
      </c>
      <c r="BE213" s="6"/>
      <c r="BF213" s="6">
        <v>1</v>
      </c>
      <c r="BG213" s="6">
        <v>1</v>
      </c>
      <c r="BH213" s="6"/>
      <c r="BI213" s="6">
        <v>0</v>
      </c>
      <c r="BJ213" s="6">
        <v>0</v>
      </c>
      <c r="BK213" s="6">
        <v>0</v>
      </c>
      <c r="BL213" s="6">
        <v>0</v>
      </c>
      <c r="BM213" s="6">
        <v>0</v>
      </c>
      <c r="BN213" s="6">
        <v>0</v>
      </c>
      <c r="BO213" s="6"/>
      <c r="BP213" s="6">
        <v>1</v>
      </c>
      <c r="BQ213" s="6">
        <v>1</v>
      </c>
      <c r="BR213" s="6">
        <v>1</v>
      </c>
      <c r="BS213" s="6">
        <v>0</v>
      </c>
      <c r="BT213" s="6">
        <v>1</v>
      </c>
      <c r="BU213" s="6">
        <v>0</v>
      </c>
      <c r="BV213" s="6">
        <v>0</v>
      </c>
      <c r="BW213" s="6">
        <v>50</v>
      </c>
      <c r="BX213" s="6">
        <v>100</v>
      </c>
      <c r="BY213" s="6">
        <v>2</v>
      </c>
      <c r="BZ213" s="6">
        <v>5</v>
      </c>
      <c r="CA213" s="6">
        <v>0</v>
      </c>
      <c r="CB213" s="6">
        <v>0</v>
      </c>
      <c r="CC213" s="6">
        <v>1</v>
      </c>
      <c r="CD213" s="6">
        <v>0</v>
      </c>
      <c r="CE213" s="6">
        <v>0</v>
      </c>
      <c r="CF213" s="6">
        <v>0</v>
      </c>
      <c r="CG213" s="6">
        <v>1</v>
      </c>
      <c r="CH213" s="6">
        <v>0</v>
      </c>
      <c r="CI213" s="6">
        <v>0</v>
      </c>
      <c r="CM213" s="7">
        <v>0</v>
      </c>
    </row>
    <row r="214" spans="1:91">
      <c r="A214" s="6">
        <v>620416</v>
      </c>
      <c r="B214" t="s">
        <v>492</v>
      </c>
      <c r="D214" s="6" t="b">
        <v>0</v>
      </c>
      <c r="E214" s="6">
        <v>620416</v>
      </c>
      <c r="F214" s="6">
        <v>0</v>
      </c>
      <c r="H214" s="6">
        <v>15</v>
      </c>
      <c r="I214" s="6">
        <v>16</v>
      </c>
      <c r="J214" s="7" t="s">
        <v>179</v>
      </c>
      <c r="K214" s="13" t="s">
        <v>180</v>
      </c>
      <c r="L214" s="13"/>
      <c r="M214" s="13"/>
      <c r="N214" s="39">
        <v>6201016</v>
      </c>
      <c r="O214" s="14" t="s">
        <v>312</v>
      </c>
      <c r="W214" s="22" t="s">
        <v>177</v>
      </c>
      <c r="X214" s="6">
        <v>1</v>
      </c>
      <c r="Y214" s="6">
        <v>-1</v>
      </c>
      <c r="AM214" s="6">
        <v>0</v>
      </c>
      <c r="AN214" s="6">
        <v>0</v>
      </c>
      <c r="AO214" s="6">
        <v>1</v>
      </c>
      <c r="AP214" s="6">
        <v>0</v>
      </c>
      <c r="AQ214" s="6">
        <v>0</v>
      </c>
      <c r="AR214" s="6">
        <v>1</v>
      </c>
      <c r="AS214" s="6">
        <v>0</v>
      </c>
      <c r="BC214" s="6">
        <v>2</v>
      </c>
      <c r="BD214" s="6">
        <v>100010</v>
      </c>
      <c r="BE214" s="6"/>
      <c r="BF214" s="6">
        <v>1</v>
      </c>
      <c r="BG214" s="6">
        <v>1</v>
      </c>
      <c r="BH214" s="6"/>
      <c r="BI214" s="6">
        <v>0</v>
      </c>
      <c r="BJ214" s="6">
        <v>0</v>
      </c>
      <c r="BK214" s="6">
        <v>0</v>
      </c>
      <c r="BL214" s="6">
        <v>0</v>
      </c>
      <c r="BM214" s="6">
        <v>0</v>
      </c>
      <c r="BN214" s="6">
        <v>0</v>
      </c>
      <c r="BO214" s="6"/>
      <c r="BP214" s="6">
        <v>1</v>
      </c>
      <c r="BQ214" s="6">
        <v>1</v>
      </c>
      <c r="BR214" s="6">
        <v>1</v>
      </c>
      <c r="BS214" s="6">
        <v>0</v>
      </c>
      <c r="BT214" s="6">
        <v>1</v>
      </c>
      <c r="BU214" s="6">
        <v>0</v>
      </c>
      <c r="BV214" s="6">
        <v>0</v>
      </c>
      <c r="BW214" s="6">
        <v>50</v>
      </c>
      <c r="BX214" s="6">
        <v>100</v>
      </c>
      <c r="BY214" s="6">
        <v>2</v>
      </c>
      <c r="BZ214" s="6">
        <v>5</v>
      </c>
      <c r="CA214" s="6">
        <v>0</v>
      </c>
      <c r="CB214" s="6">
        <v>0</v>
      </c>
      <c r="CC214" s="6">
        <v>1</v>
      </c>
      <c r="CD214" s="6">
        <v>0</v>
      </c>
      <c r="CE214" s="6">
        <v>0</v>
      </c>
      <c r="CF214" s="6">
        <v>0</v>
      </c>
      <c r="CG214" s="6">
        <v>1</v>
      </c>
      <c r="CH214" s="6">
        <v>0</v>
      </c>
      <c r="CI214" s="6">
        <v>0</v>
      </c>
      <c r="CM214" s="7">
        <v>0</v>
      </c>
    </row>
    <row r="215" spans="1:91">
      <c r="A215" s="6">
        <v>620417</v>
      </c>
      <c r="B215" t="s">
        <v>493</v>
      </c>
      <c r="D215" s="6" t="b">
        <v>0</v>
      </c>
      <c r="E215" s="6">
        <v>620417</v>
      </c>
      <c r="F215" s="6">
        <v>0</v>
      </c>
      <c r="H215" s="6">
        <v>15</v>
      </c>
      <c r="I215" s="6">
        <v>16</v>
      </c>
      <c r="J215" s="7" t="s">
        <v>179</v>
      </c>
      <c r="K215" s="13" t="s">
        <v>180</v>
      </c>
      <c r="L215" s="13"/>
      <c r="M215" s="13"/>
      <c r="N215" s="39">
        <v>6201017</v>
      </c>
      <c r="O215" s="14" t="s">
        <v>312</v>
      </c>
      <c r="W215" s="22" t="s">
        <v>177</v>
      </c>
      <c r="X215" s="6">
        <v>1</v>
      </c>
      <c r="Y215" s="6">
        <v>-1</v>
      </c>
      <c r="AM215" s="6">
        <v>0</v>
      </c>
      <c r="AN215" s="6">
        <v>0</v>
      </c>
      <c r="AO215" s="6">
        <v>1</v>
      </c>
      <c r="AP215" s="6">
        <v>0</v>
      </c>
      <c r="AQ215" s="6">
        <v>0</v>
      </c>
      <c r="AR215" s="6">
        <v>1</v>
      </c>
      <c r="AS215" s="6">
        <v>0</v>
      </c>
      <c r="BC215" s="6">
        <v>2</v>
      </c>
      <c r="BD215" s="6">
        <v>100010</v>
      </c>
      <c r="BE215" s="6"/>
      <c r="BF215" s="6">
        <v>1</v>
      </c>
      <c r="BG215" s="6">
        <v>1</v>
      </c>
      <c r="BH215" s="6"/>
      <c r="BI215" s="6">
        <v>0</v>
      </c>
      <c r="BJ215" s="6">
        <v>0</v>
      </c>
      <c r="BK215" s="6">
        <v>0</v>
      </c>
      <c r="BL215" s="6">
        <v>0</v>
      </c>
      <c r="BM215" s="6">
        <v>0</v>
      </c>
      <c r="BN215" s="6">
        <v>0</v>
      </c>
      <c r="BO215" s="6"/>
      <c r="BP215" s="6">
        <v>1</v>
      </c>
      <c r="BQ215" s="6">
        <v>1</v>
      </c>
      <c r="BR215" s="6">
        <v>1</v>
      </c>
      <c r="BS215" s="6">
        <v>0</v>
      </c>
      <c r="BT215" s="6">
        <v>1</v>
      </c>
      <c r="BU215" s="6">
        <v>0</v>
      </c>
      <c r="BV215" s="6">
        <v>0</v>
      </c>
      <c r="BW215" s="6">
        <v>50</v>
      </c>
      <c r="BX215" s="6">
        <v>100</v>
      </c>
      <c r="BY215" s="6">
        <v>2</v>
      </c>
      <c r="BZ215" s="6">
        <v>5</v>
      </c>
      <c r="CA215" s="6">
        <v>0</v>
      </c>
      <c r="CB215" s="6">
        <v>0</v>
      </c>
      <c r="CC215" s="6">
        <v>1</v>
      </c>
      <c r="CD215" s="6">
        <v>0</v>
      </c>
      <c r="CE215" s="6">
        <v>0</v>
      </c>
      <c r="CF215" s="6">
        <v>0</v>
      </c>
      <c r="CG215" s="6">
        <v>1</v>
      </c>
      <c r="CH215" s="6">
        <v>0</v>
      </c>
      <c r="CI215" s="6">
        <v>0</v>
      </c>
      <c r="CM215" s="7">
        <v>0</v>
      </c>
    </row>
    <row r="216" spans="1:91">
      <c r="A216" s="6">
        <v>620418</v>
      </c>
      <c r="B216" t="s">
        <v>494</v>
      </c>
      <c r="D216" s="6" t="b">
        <v>0</v>
      </c>
      <c r="E216" s="6">
        <v>620418</v>
      </c>
      <c r="F216" s="6">
        <v>0</v>
      </c>
      <c r="H216" s="6">
        <v>15</v>
      </c>
      <c r="I216" s="6">
        <v>16</v>
      </c>
      <c r="J216" s="7" t="s">
        <v>179</v>
      </c>
      <c r="K216" s="13" t="s">
        <v>180</v>
      </c>
      <c r="L216" s="13"/>
      <c r="M216" s="13"/>
      <c r="N216" s="39">
        <v>6201018</v>
      </c>
      <c r="O216" s="14" t="s">
        <v>312</v>
      </c>
      <c r="W216" s="22" t="s">
        <v>177</v>
      </c>
      <c r="X216" s="6">
        <v>1</v>
      </c>
      <c r="Y216" s="6">
        <v>-1</v>
      </c>
      <c r="AM216" s="6">
        <v>0</v>
      </c>
      <c r="AN216" s="6">
        <v>0</v>
      </c>
      <c r="AO216" s="6">
        <v>1</v>
      </c>
      <c r="AP216" s="6">
        <v>0</v>
      </c>
      <c r="AQ216" s="6">
        <v>0</v>
      </c>
      <c r="AR216" s="6">
        <v>1</v>
      </c>
      <c r="AS216" s="6">
        <v>0</v>
      </c>
      <c r="BC216" s="6">
        <v>2</v>
      </c>
      <c r="BD216" s="6">
        <v>100010</v>
      </c>
      <c r="BE216" s="6"/>
      <c r="BF216" s="6">
        <v>1</v>
      </c>
      <c r="BG216" s="6">
        <v>1</v>
      </c>
      <c r="BH216" s="6"/>
      <c r="BI216" s="6">
        <v>0</v>
      </c>
      <c r="BJ216" s="6">
        <v>0</v>
      </c>
      <c r="BK216" s="6">
        <v>0</v>
      </c>
      <c r="BL216" s="6">
        <v>0</v>
      </c>
      <c r="BM216" s="6">
        <v>0</v>
      </c>
      <c r="BN216" s="6">
        <v>0</v>
      </c>
      <c r="BO216" s="6"/>
      <c r="BP216" s="6">
        <v>1</v>
      </c>
      <c r="BQ216" s="6">
        <v>1</v>
      </c>
      <c r="BR216" s="6">
        <v>1</v>
      </c>
      <c r="BS216" s="6">
        <v>0</v>
      </c>
      <c r="BT216" s="6">
        <v>1</v>
      </c>
      <c r="BU216" s="6">
        <v>0</v>
      </c>
      <c r="BV216" s="6">
        <v>0</v>
      </c>
      <c r="BW216" s="6">
        <v>50</v>
      </c>
      <c r="BX216" s="6">
        <v>100</v>
      </c>
      <c r="BY216" s="6">
        <v>2</v>
      </c>
      <c r="BZ216" s="6">
        <v>5</v>
      </c>
      <c r="CA216" s="6">
        <v>0</v>
      </c>
      <c r="CB216" s="6">
        <v>0</v>
      </c>
      <c r="CC216" s="6">
        <v>1</v>
      </c>
      <c r="CD216" s="6">
        <v>0</v>
      </c>
      <c r="CE216" s="6">
        <v>0</v>
      </c>
      <c r="CF216" s="6">
        <v>0</v>
      </c>
      <c r="CG216" s="6">
        <v>1</v>
      </c>
      <c r="CH216" s="6">
        <v>0</v>
      </c>
      <c r="CI216" s="6">
        <v>0</v>
      </c>
      <c r="CM216" s="7">
        <v>0</v>
      </c>
    </row>
    <row r="217" spans="1:91">
      <c r="A217" s="6">
        <v>620419</v>
      </c>
      <c r="B217" t="s">
        <v>495</v>
      </c>
      <c r="D217" s="6" t="b">
        <v>0</v>
      </c>
      <c r="E217" s="6">
        <v>620419</v>
      </c>
      <c r="F217" s="6">
        <v>0</v>
      </c>
      <c r="H217" s="6">
        <v>15</v>
      </c>
      <c r="I217" s="6">
        <v>16</v>
      </c>
      <c r="J217" s="7" t="s">
        <v>179</v>
      </c>
      <c r="K217" s="13" t="s">
        <v>180</v>
      </c>
      <c r="L217" s="13"/>
      <c r="M217" s="13"/>
      <c r="N217" s="39">
        <v>6201019</v>
      </c>
      <c r="O217" s="14" t="s">
        <v>312</v>
      </c>
      <c r="W217" s="22" t="s">
        <v>177</v>
      </c>
      <c r="X217" s="6">
        <v>1</v>
      </c>
      <c r="Y217" s="6">
        <v>-1</v>
      </c>
      <c r="AM217" s="6">
        <v>0</v>
      </c>
      <c r="AN217" s="6">
        <v>0</v>
      </c>
      <c r="AO217" s="6">
        <v>1</v>
      </c>
      <c r="AP217" s="6">
        <v>0</v>
      </c>
      <c r="AQ217" s="6">
        <v>0</v>
      </c>
      <c r="AR217" s="6">
        <v>1</v>
      </c>
      <c r="AS217" s="6">
        <v>0</v>
      </c>
      <c r="BC217" s="6">
        <v>2</v>
      </c>
      <c r="BD217" s="6">
        <v>100010</v>
      </c>
      <c r="BE217" s="6"/>
      <c r="BF217" s="6">
        <v>1</v>
      </c>
      <c r="BG217" s="6">
        <v>1</v>
      </c>
      <c r="BH217" s="6"/>
      <c r="BI217" s="6">
        <v>0</v>
      </c>
      <c r="BJ217" s="6">
        <v>0</v>
      </c>
      <c r="BK217" s="6">
        <v>0</v>
      </c>
      <c r="BL217" s="6">
        <v>0</v>
      </c>
      <c r="BM217" s="6">
        <v>0</v>
      </c>
      <c r="BN217" s="6">
        <v>0</v>
      </c>
      <c r="BO217" s="6"/>
      <c r="BP217" s="6">
        <v>1</v>
      </c>
      <c r="BQ217" s="6">
        <v>1</v>
      </c>
      <c r="BR217" s="6">
        <v>1</v>
      </c>
      <c r="BS217" s="6">
        <v>0</v>
      </c>
      <c r="BT217" s="6">
        <v>1</v>
      </c>
      <c r="BU217" s="6">
        <v>0</v>
      </c>
      <c r="BV217" s="6">
        <v>0</v>
      </c>
      <c r="BW217" s="6">
        <v>50</v>
      </c>
      <c r="BX217" s="6">
        <v>100</v>
      </c>
      <c r="BY217" s="6">
        <v>2</v>
      </c>
      <c r="BZ217" s="6">
        <v>5</v>
      </c>
      <c r="CA217" s="6">
        <v>0</v>
      </c>
      <c r="CB217" s="6">
        <v>0</v>
      </c>
      <c r="CC217" s="6">
        <v>1</v>
      </c>
      <c r="CD217" s="6">
        <v>0</v>
      </c>
      <c r="CE217" s="6">
        <v>0</v>
      </c>
      <c r="CF217" s="6">
        <v>0</v>
      </c>
      <c r="CG217" s="6">
        <v>1</v>
      </c>
      <c r="CH217" s="6">
        <v>0</v>
      </c>
      <c r="CI217" s="6">
        <v>0</v>
      </c>
      <c r="CM217" s="7">
        <v>0</v>
      </c>
    </row>
    <row r="218" spans="1:91">
      <c r="A218" s="6">
        <v>620420</v>
      </c>
      <c r="B218" t="s">
        <v>496</v>
      </c>
      <c r="D218" s="6" t="b">
        <v>0</v>
      </c>
      <c r="E218" s="6">
        <v>620420</v>
      </c>
      <c r="F218" s="6">
        <v>0</v>
      </c>
      <c r="H218" s="6">
        <v>15</v>
      </c>
      <c r="I218" s="6">
        <v>16</v>
      </c>
      <c r="J218" s="7" t="s">
        <v>179</v>
      </c>
      <c r="K218" s="13" t="s">
        <v>180</v>
      </c>
      <c r="L218" s="13"/>
      <c r="M218" s="13"/>
      <c r="N218" s="39">
        <v>6201020</v>
      </c>
      <c r="O218" s="14" t="s">
        <v>312</v>
      </c>
      <c r="W218" s="22" t="s">
        <v>177</v>
      </c>
      <c r="X218" s="6">
        <v>1</v>
      </c>
      <c r="Y218" s="6">
        <v>-1</v>
      </c>
      <c r="AM218" s="6">
        <v>0</v>
      </c>
      <c r="AN218" s="6">
        <v>0</v>
      </c>
      <c r="AO218" s="6">
        <v>1</v>
      </c>
      <c r="AP218" s="6">
        <v>0</v>
      </c>
      <c r="AQ218" s="6">
        <v>0</v>
      </c>
      <c r="AR218" s="6">
        <v>1</v>
      </c>
      <c r="AS218" s="6">
        <v>0</v>
      </c>
      <c r="BC218" s="6">
        <v>2</v>
      </c>
      <c r="BD218" s="6">
        <v>100010</v>
      </c>
      <c r="BE218" s="6"/>
      <c r="BF218" s="6">
        <v>1</v>
      </c>
      <c r="BG218" s="6">
        <v>1</v>
      </c>
      <c r="BH218" s="6"/>
      <c r="BI218" s="6">
        <v>0</v>
      </c>
      <c r="BJ218" s="6">
        <v>0</v>
      </c>
      <c r="BK218" s="6">
        <v>0</v>
      </c>
      <c r="BL218" s="6">
        <v>0</v>
      </c>
      <c r="BM218" s="6">
        <v>0</v>
      </c>
      <c r="BN218" s="6">
        <v>0</v>
      </c>
      <c r="BO218" s="6"/>
      <c r="BP218" s="6">
        <v>1</v>
      </c>
      <c r="BQ218" s="6">
        <v>1</v>
      </c>
      <c r="BR218" s="6">
        <v>1</v>
      </c>
      <c r="BS218" s="6">
        <v>0</v>
      </c>
      <c r="BT218" s="6">
        <v>1</v>
      </c>
      <c r="BU218" s="6">
        <v>0</v>
      </c>
      <c r="BV218" s="6">
        <v>0</v>
      </c>
      <c r="BW218" s="6">
        <v>50</v>
      </c>
      <c r="BX218" s="6">
        <v>100</v>
      </c>
      <c r="BY218" s="6">
        <v>2</v>
      </c>
      <c r="BZ218" s="6">
        <v>5</v>
      </c>
      <c r="CA218" s="6">
        <v>0</v>
      </c>
      <c r="CB218" s="6">
        <v>0</v>
      </c>
      <c r="CC218" s="6">
        <v>1</v>
      </c>
      <c r="CD218" s="6">
        <v>0</v>
      </c>
      <c r="CE218" s="6">
        <v>0</v>
      </c>
      <c r="CF218" s="6">
        <v>0</v>
      </c>
      <c r="CG218" s="6">
        <v>1</v>
      </c>
      <c r="CH218" s="6">
        <v>0</v>
      </c>
      <c r="CI218" s="6">
        <v>0</v>
      </c>
      <c r="CM218" s="7">
        <v>0</v>
      </c>
    </row>
    <row r="219" s="6" customFormat="1" spans="1:91">
      <c r="A219" s="6">
        <v>620501</v>
      </c>
      <c r="B219" s="37" t="s">
        <v>477</v>
      </c>
      <c r="C219" s="14"/>
      <c r="D219" s="6" t="b">
        <v>0</v>
      </c>
      <c r="E219" s="6">
        <v>620501</v>
      </c>
      <c r="F219" s="6">
        <v>0</v>
      </c>
      <c r="G219" s="13"/>
      <c r="H219" s="6">
        <v>15</v>
      </c>
      <c r="I219" s="6">
        <v>16</v>
      </c>
      <c r="J219" s="7" t="s">
        <v>179</v>
      </c>
      <c r="K219" s="13" t="s">
        <v>180</v>
      </c>
      <c r="L219" s="13"/>
      <c r="M219" s="13"/>
      <c r="N219" s="39">
        <v>6201001</v>
      </c>
      <c r="O219" s="14" t="s">
        <v>312</v>
      </c>
      <c r="W219" s="22" t="s">
        <v>177</v>
      </c>
      <c r="X219" s="6">
        <v>1</v>
      </c>
      <c r="Y219" s="6">
        <v>-1</v>
      </c>
      <c r="AM219" s="6">
        <v>0</v>
      </c>
      <c r="AN219" s="6">
        <v>0</v>
      </c>
      <c r="AO219" s="6">
        <v>1</v>
      </c>
      <c r="AP219" s="6">
        <v>0</v>
      </c>
      <c r="AQ219" s="6">
        <v>0</v>
      </c>
      <c r="AR219" s="6">
        <v>1</v>
      </c>
      <c r="AS219" s="6">
        <v>0</v>
      </c>
      <c r="BC219" s="6">
        <v>2</v>
      </c>
      <c r="BD219" s="6">
        <v>100010</v>
      </c>
      <c r="BF219" s="6">
        <v>1</v>
      </c>
      <c r="BG219" s="6">
        <v>1</v>
      </c>
      <c r="BI219" s="6">
        <v>0</v>
      </c>
      <c r="BJ219" s="6">
        <v>0</v>
      </c>
      <c r="BK219" s="6">
        <v>0</v>
      </c>
      <c r="BL219" s="6">
        <v>0</v>
      </c>
      <c r="BM219" s="6">
        <v>0</v>
      </c>
      <c r="BN219" s="6">
        <v>0</v>
      </c>
      <c r="BP219" s="6">
        <v>1</v>
      </c>
      <c r="BQ219" s="6">
        <v>1</v>
      </c>
      <c r="BR219" s="6">
        <v>1</v>
      </c>
      <c r="BS219" s="6">
        <v>0</v>
      </c>
      <c r="BT219" s="6">
        <v>1</v>
      </c>
      <c r="BU219" s="6">
        <v>0</v>
      </c>
      <c r="BV219" s="6">
        <v>0</v>
      </c>
      <c r="BW219" s="6">
        <v>50</v>
      </c>
      <c r="BX219" s="6">
        <v>100</v>
      </c>
      <c r="BY219" s="6">
        <v>2</v>
      </c>
      <c r="BZ219" s="6">
        <v>5</v>
      </c>
      <c r="CA219" s="6">
        <v>0</v>
      </c>
      <c r="CB219" s="6">
        <v>0</v>
      </c>
      <c r="CC219" s="6">
        <v>1</v>
      </c>
      <c r="CD219" s="6">
        <v>0</v>
      </c>
      <c r="CE219" s="6">
        <v>0</v>
      </c>
      <c r="CF219" s="6">
        <v>0</v>
      </c>
      <c r="CG219" s="6">
        <v>1</v>
      </c>
      <c r="CH219" s="6">
        <v>0</v>
      </c>
      <c r="CI219" s="6">
        <v>0</v>
      </c>
      <c r="CM219" s="7">
        <v>0</v>
      </c>
    </row>
    <row r="220" s="6" customFormat="1" ht="18" customHeight="1" spans="1:91">
      <c r="A220" s="6">
        <v>620502</v>
      </c>
      <c r="B220" t="s">
        <v>478</v>
      </c>
      <c r="C220" s="14"/>
      <c r="D220" s="6" t="b">
        <v>0</v>
      </c>
      <c r="E220" s="6">
        <v>620502</v>
      </c>
      <c r="F220" s="6">
        <v>0</v>
      </c>
      <c r="G220" s="13"/>
      <c r="H220" s="6">
        <v>15</v>
      </c>
      <c r="I220" s="6">
        <v>16</v>
      </c>
      <c r="J220" s="7" t="s">
        <v>179</v>
      </c>
      <c r="K220" s="13" t="s">
        <v>180</v>
      </c>
      <c r="L220" s="13"/>
      <c r="M220" s="13"/>
      <c r="N220" s="39">
        <v>6201002</v>
      </c>
      <c r="O220" s="14" t="s">
        <v>312</v>
      </c>
      <c r="W220" s="22" t="s">
        <v>177</v>
      </c>
      <c r="X220" s="6">
        <v>1</v>
      </c>
      <c r="Y220" s="6">
        <v>-1</v>
      </c>
      <c r="AM220" s="6">
        <v>0</v>
      </c>
      <c r="AN220" s="6">
        <v>0</v>
      </c>
      <c r="AO220" s="6">
        <v>1</v>
      </c>
      <c r="AP220" s="6">
        <v>0</v>
      </c>
      <c r="AQ220" s="6">
        <v>0</v>
      </c>
      <c r="AR220" s="6">
        <v>1</v>
      </c>
      <c r="AS220" s="6">
        <v>0</v>
      </c>
      <c r="BC220" s="6">
        <v>2</v>
      </c>
      <c r="BD220" s="6">
        <v>100010</v>
      </c>
      <c r="BF220" s="6">
        <v>1</v>
      </c>
      <c r="BG220" s="6">
        <v>1</v>
      </c>
      <c r="BI220" s="6">
        <v>0</v>
      </c>
      <c r="BJ220" s="6">
        <v>0</v>
      </c>
      <c r="BK220" s="6">
        <v>0</v>
      </c>
      <c r="BL220" s="6">
        <v>0</v>
      </c>
      <c r="BM220" s="6">
        <v>0</v>
      </c>
      <c r="BN220" s="6">
        <v>0</v>
      </c>
      <c r="BP220" s="6">
        <v>1</v>
      </c>
      <c r="BQ220" s="6">
        <v>1</v>
      </c>
      <c r="BR220" s="6">
        <v>1</v>
      </c>
      <c r="BS220" s="6">
        <v>0</v>
      </c>
      <c r="BT220" s="6">
        <v>1</v>
      </c>
      <c r="BU220" s="6">
        <v>0</v>
      </c>
      <c r="BV220" s="6">
        <v>0</v>
      </c>
      <c r="BW220" s="6">
        <v>50</v>
      </c>
      <c r="BX220" s="6">
        <v>100</v>
      </c>
      <c r="BY220" s="6">
        <v>2</v>
      </c>
      <c r="BZ220" s="6">
        <v>5</v>
      </c>
      <c r="CA220" s="6">
        <v>0</v>
      </c>
      <c r="CB220" s="6">
        <v>0</v>
      </c>
      <c r="CC220" s="6">
        <v>1</v>
      </c>
      <c r="CD220" s="6">
        <v>0</v>
      </c>
      <c r="CE220" s="6">
        <v>0</v>
      </c>
      <c r="CF220" s="6">
        <v>0</v>
      </c>
      <c r="CG220" s="6">
        <v>1</v>
      </c>
      <c r="CH220" s="6">
        <v>0</v>
      </c>
      <c r="CI220" s="6">
        <v>0</v>
      </c>
      <c r="CM220" s="7">
        <v>0</v>
      </c>
    </row>
    <row r="221" spans="1:91">
      <c r="A221" s="6">
        <v>620503</v>
      </c>
      <c r="B221" t="s">
        <v>479</v>
      </c>
      <c r="D221" s="6" t="b">
        <v>0</v>
      </c>
      <c r="E221" s="6">
        <v>620503</v>
      </c>
      <c r="F221" s="6">
        <v>0</v>
      </c>
      <c r="H221" s="6">
        <v>15</v>
      </c>
      <c r="I221" s="6">
        <v>16</v>
      </c>
      <c r="J221" s="7" t="s">
        <v>179</v>
      </c>
      <c r="K221" s="13" t="s">
        <v>180</v>
      </c>
      <c r="L221" s="13"/>
      <c r="M221" s="13"/>
      <c r="N221" s="39">
        <v>6201003</v>
      </c>
      <c r="O221" s="14" t="s">
        <v>312</v>
      </c>
      <c r="W221" s="22" t="s">
        <v>177</v>
      </c>
      <c r="X221" s="6">
        <v>1</v>
      </c>
      <c r="Y221" s="6">
        <v>-1</v>
      </c>
      <c r="AM221" s="6">
        <v>0</v>
      </c>
      <c r="AN221" s="6">
        <v>0</v>
      </c>
      <c r="AO221" s="6">
        <v>1</v>
      </c>
      <c r="AP221" s="6">
        <v>0</v>
      </c>
      <c r="AQ221" s="6">
        <v>0</v>
      </c>
      <c r="AR221" s="6">
        <v>1</v>
      </c>
      <c r="AS221" s="6">
        <v>0</v>
      </c>
      <c r="BC221" s="6">
        <v>2</v>
      </c>
      <c r="BD221" s="6">
        <v>100010</v>
      </c>
      <c r="BE221" s="6"/>
      <c r="BF221" s="6">
        <v>1</v>
      </c>
      <c r="BG221" s="6">
        <v>1</v>
      </c>
      <c r="BH221" s="6"/>
      <c r="BI221" s="6">
        <v>0</v>
      </c>
      <c r="BJ221" s="6">
        <v>0</v>
      </c>
      <c r="BK221" s="6">
        <v>0</v>
      </c>
      <c r="BL221" s="6">
        <v>0</v>
      </c>
      <c r="BM221" s="6">
        <v>0</v>
      </c>
      <c r="BN221" s="6">
        <v>0</v>
      </c>
      <c r="BO221" s="6"/>
      <c r="BP221" s="6">
        <v>1</v>
      </c>
      <c r="BQ221" s="6">
        <v>1</v>
      </c>
      <c r="BR221" s="6">
        <v>1</v>
      </c>
      <c r="BS221" s="6">
        <v>0</v>
      </c>
      <c r="BT221" s="6">
        <v>1</v>
      </c>
      <c r="BU221" s="6">
        <v>0</v>
      </c>
      <c r="BV221" s="6">
        <v>0</v>
      </c>
      <c r="BW221" s="6">
        <v>50</v>
      </c>
      <c r="BX221" s="6">
        <v>100</v>
      </c>
      <c r="BY221" s="6">
        <v>2</v>
      </c>
      <c r="BZ221" s="6">
        <v>5</v>
      </c>
      <c r="CA221" s="6">
        <v>0</v>
      </c>
      <c r="CB221" s="6">
        <v>0</v>
      </c>
      <c r="CC221" s="6">
        <v>1</v>
      </c>
      <c r="CD221" s="6">
        <v>0</v>
      </c>
      <c r="CE221" s="6">
        <v>0</v>
      </c>
      <c r="CF221" s="6">
        <v>0</v>
      </c>
      <c r="CG221" s="6">
        <v>1</v>
      </c>
      <c r="CH221" s="6">
        <v>0</v>
      </c>
      <c r="CI221" s="6">
        <v>0</v>
      </c>
      <c r="CM221" s="7">
        <v>0</v>
      </c>
    </row>
    <row r="222" spans="1:91">
      <c r="A222" s="6">
        <v>620504</v>
      </c>
      <c r="B222" t="s">
        <v>480</v>
      </c>
      <c r="D222" s="6" t="b">
        <v>0</v>
      </c>
      <c r="E222" s="6">
        <v>620504</v>
      </c>
      <c r="F222" s="6">
        <v>0</v>
      </c>
      <c r="H222" s="6">
        <v>15</v>
      </c>
      <c r="I222" s="6">
        <v>16</v>
      </c>
      <c r="J222" s="7" t="s">
        <v>179</v>
      </c>
      <c r="K222" s="13" t="s">
        <v>180</v>
      </c>
      <c r="L222" s="13"/>
      <c r="M222" s="13"/>
      <c r="N222" s="39">
        <v>6201004</v>
      </c>
      <c r="O222" s="14" t="s">
        <v>312</v>
      </c>
      <c r="W222" s="22" t="s">
        <v>177</v>
      </c>
      <c r="X222" s="6">
        <v>1</v>
      </c>
      <c r="Y222" s="6">
        <v>-1</v>
      </c>
      <c r="AM222" s="6">
        <v>0</v>
      </c>
      <c r="AN222" s="6">
        <v>0</v>
      </c>
      <c r="AO222" s="6">
        <v>1</v>
      </c>
      <c r="AP222" s="6">
        <v>0</v>
      </c>
      <c r="AQ222" s="6">
        <v>0</v>
      </c>
      <c r="AR222" s="6">
        <v>1</v>
      </c>
      <c r="AS222" s="6">
        <v>0</v>
      </c>
      <c r="BC222" s="6">
        <v>2</v>
      </c>
      <c r="BD222" s="6">
        <v>100010</v>
      </c>
      <c r="BE222" s="6"/>
      <c r="BF222" s="6">
        <v>1</v>
      </c>
      <c r="BG222" s="6">
        <v>1</v>
      </c>
      <c r="BH222" s="6"/>
      <c r="BI222" s="6">
        <v>0</v>
      </c>
      <c r="BJ222" s="6">
        <v>0</v>
      </c>
      <c r="BK222" s="6">
        <v>0</v>
      </c>
      <c r="BL222" s="6">
        <v>0</v>
      </c>
      <c r="BM222" s="6">
        <v>0</v>
      </c>
      <c r="BN222" s="6">
        <v>0</v>
      </c>
      <c r="BO222" s="6"/>
      <c r="BP222" s="6">
        <v>1</v>
      </c>
      <c r="BQ222" s="6">
        <v>1</v>
      </c>
      <c r="BR222" s="6">
        <v>1</v>
      </c>
      <c r="BS222" s="6">
        <v>0</v>
      </c>
      <c r="BT222" s="6">
        <v>1</v>
      </c>
      <c r="BU222" s="6">
        <v>0</v>
      </c>
      <c r="BV222" s="6">
        <v>0</v>
      </c>
      <c r="BW222" s="6">
        <v>50</v>
      </c>
      <c r="BX222" s="6">
        <v>100</v>
      </c>
      <c r="BY222" s="6">
        <v>2</v>
      </c>
      <c r="BZ222" s="6">
        <v>5</v>
      </c>
      <c r="CA222" s="6">
        <v>0</v>
      </c>
      <c r="CB222" s="6">
        <v>0</v>
      </c>
      <c r="CC222" s="6">
        <v>1</v>
      </c>
      <c r="CD222" s="6">
        <v>0</v>
      </c>
      <c r="CE222" s="6">
        <v>0</v>
      </c>
      <c r="CF222" s="6">
        <v>0</v>
      </c>
      <c r="CG222" s="6">
        <v>1</v>
      </c>
      <c r="CH222" s="6">
        <v>0</v>
      </c>
      <c r="CI222" s="6">
        <v>0</v>
      </c>
      <c r="CM222" s="7">
        <v>0</v>
      </c>
    </row>
    <row r="223" spans="1:91">
      <c r="A223" s="6">
        <v>620505</v>
      </c>
      <c r="B223" t="s">
        <v>481</v>
      </c>
      <c r="D223" s="6" t="b">
        <v>0</v>
      </c>
      <c r="E223" s="6">
        <v>620505</v>
      </c>
      <c r="F223" s="6">
        <v>0</v>
      </c>
      <c r="H223" s="6">
        <v>15</v>
      </c>
      <c r="I223" s="6">
        <v>16</v>
      </c>
      <c r="J223" s="7" t="s">
        <v>179</v>
      </c>
      <c r="K223" s="13" t="s">
        <v>180</v>
      </c>
      <c r="L223" s="13"/>
      <c r="M223" s="13"/>
      <c r="N223" s="39">
        <v>6201005</v>
      </c>
      <c r="O223" s="14" t="s">
        <v>312</v>
      </c>
      <c r="W223" s="22" t="s">
        <v>177</v>
      </c>
      <c r="X223" s="6">
        <v>1</v>
      </c>
      <c r="Y223" s="6">
        <v>-1</v>
      </c>
      <c r="AM223" s="6">
        <v>0</v>
      </c>
      <c r="AN223" s="6">
        <v>0</v>
      </c>
      <c r="AO223" s="6">
        <v>1</v>
      </c>
      <c r="AP223" s="6">
        <v>0</v>
      </c>
      <c r="AQ223" s="6">
        <v>0</v>
      </c>
      <c r="AR223" s="6">
        <v>1</v>
      </c>
      <c r="AS223" s="6">
        <v>0</v>
      </c>
      <c r="BC223" s="6">
        <v>2</v>
      </c>
      <c r="BD223" s="6">
        <v>100010</v>
      </c>
      <c r="BE223" s="6"/>
      <c r="BF223" s="6">
        <v>1</v>
      </c>
      <c r="BG223" s="6">
        <v>1</v>
      </c>
      <c r="BH223" s="6"/>
      <c r="BI223" s="6">
        <v>0</v>
      </c>
      <c r="BJ223" s="6">
        <v>0</v>
      </c>
      <c r="BK223" s="6">
        <v>0</v>
      </c>
      <c r="BL223" s="6">
        <v>0</v>
      </c>
      <c r="BM223" s="6">
        <v>0</v>
      </c>
      <c r="BN223" s="6">
        <v>0</v>
      </c>
      <c r="BO223" s="6"/>
      <c r="BP223" s="6">
        <v>1</v>
      </c>
      <c r="BQ223" s="6">
        <v>1</v>
      </c>
      <c r="BR223" s="6">
        <v>1</v>
      </c>
      <c r="BS223" s="6">
        <v>0</v>
      </c>
      <c r="BT223" s="6">
        <v>1</v>
      </c>
      <c r="BU223" s="6">
        <v>0</v>
      </c>
      <c r="BV223" s="6">
        <v>0</v>
      </c>
      <c r="BW223" s="6">
        <v>50</v>
      </c>
      <c r="BX223" s="6">
        <v>100</v>
      </c>
      <c r="BY223" s="6">
        <v>2</v>
      </c>
      <c r="BZ223" s="6">
        <v>5</v>
      </c>
      <c r="CA223" s="6">
        <v>0</v>
      </c>
      <c r="CB223" s="6">
        <v>0</v>
      </c>
      <c r="CC223" s="6">
        <v>1</v>
      </c>
      <c r="CD223" s="6">
        <v>0</v>
      </c>
      <c r="CE223" s="6">
        <v>0</v>
      </c>
      <c r="CF223" s="6">
        <v>0</v>
      </c>
      <c r="CG223" s="6">
        <v>1</v>
      </c>
      <c r="CH223" s="6">
        <v>0</v>
      </c>
      <c r="CI223" s="6">
        <v>0</v>
      </c>
      <c r="CM223" s="7">
        <v>0</v>
      </c>
    </row>
    <row r="224" spans="1:91">
      <c r="A224" s="6">
        <v>620506</v>
      </c>
      <c r="B224" t="s">
        <v>482</v>
      </c>
      <c r="D224" s="6" t="b">
        <v>0</v>
      </c>
      <c r="E224" s="6">
        <v>620506</v>
      </c>
      <c r="F224" s="6">
        <v>0</v>
      </c>
      <c r="H224" s="6">
        <v>15</v>
      </c>
      <c r="I224" s="6">
        <v>16</v>
      </c>
      <c r="J224" s="7" t="s">
        <v>179</v>
      </c>
      <c r="K224" s="13" t="s">
        <v>180</v>
      </c>
      <c r="L224" s="13"/>
      <c r="M224" s="13"/>
      <c r="N224" s="39">
        <v>6201006</v>
      </c>
      <c r="O224" s="14" t="s">
        <v>312</v>
      </c>
      <c r="W224" s="22" t="s">
        <v>177</v>
      </c>
      <c r="X224" s="6">
        <v>1</v>
      </c>
      <c r="Y224" s="6">
        <v>-1</v>
      </c>
      <c r="AM224" s="6">
        <v>0</v>
      </c>
      <c r="AN224" s="6">
        <v>0</v>
      </c>
      <c r="AO224" s="6">
        <v>1</v>
      </c>
      <c r="AP224" s="6">
        <v>0</v>
      </c>
      <c r="AQ224" s="6">
        <v>0</v>
      </c>
      <c r="AR224" s="6">
        <v>1</v>
      </c>
      <c r="AS224" s="6">
        <v>0</v>
      </c>
      <c r="BC224" s="6">
        <v>2</v>
      </c>
      <c r="BD224" s="6">
        <v>100010</v>
      </c>
      <c r="BE224" s="6"/>
      <c r="BF224" s="6">
        <v>1</v>
      </c>
      <c r="BG224" s="6">
        <v>1</v>
      </c>
      <c r="BH224" s="6"/>
      <c r="BI224" s="6">
        <v>0</v>
      </c>
      <c r="BJ224" s="6">
        <v>0</v>
      </c>
      <c r="BK224" s="6">
        <v>0</v>
      </c>
      <c r="BL224" s="6">
        <v>0</v>
      </c>
      <c r="BM224" s="6">
        <v>0</v>
      </c>
      <c r="BN224" s="6">
        <v>0</v>
      </c>
      <c r="BO224" s="6"/>
      <c r="BP224" s="6">
        <v>1</v>
      </c>
      <c r="BQ224" s="6">
        <v>1</v>
      </c>
      <c r="BR224" s="6">
        <v>1</v>
      </c>
      <c r="BS224" s="6">
        <v>0</v>
      </c>
      <c r="BT224" s="6">
        <v>1</v>
      </c>
      <c r="BU224" s="6">
        <v>0</v>
      </c>
      <c r="BV224" s="6">
        <v>0</v>
      </c>
      <c r="BW224" s="6">
        <v>50</v>
      </c>
      <c r="BX224" s="6">
        <v>100</v>
      </c>
      <c r="BY224" s="6">
        <v>2</v>
      </c>
      <c r="BZ224" s="6">
        <v>5</v>
      </c>
      <c r="CA224" s="6">
        <v>0</v>
      </c>
      <c r="CB224" s="6">
        <v>0</v>
      </c>
      <c r="CC224" s="6">
        <v>1</v>
      </c>
      <c r="CD224" s="6">
        <v>0</v>
      </c>
      <c r="CE224" s="6">
        <v>0</v>
      </c>
      <c r="CF224" s="6">
        <v>0</v>
      </c>
      <c r="CG224" s="6">
        <v>1</v>
      </c>
      <c r="CH224" s="6">
        <v>0</v>
      </c>
      <c r="CI224" s="6">
        <v>0</v>
      </c>
      <c r="CM224" s="7">
        <v>0</v>
      </c>
    </row>
    <row r="225" spans="1:91">
      <c r="A225" s="6">
        <v>620507</v>
      </c>
      <c r="B225" t="s">
        <v>483</v>
      </c>
      <c r="D225" s="6" t="b">
        <v>0</v>
      </c>
      <c r="E225" s="6">
        <v>620507</v>
      </c>
      <c r="F225" s="6">
        <v>0</v>
      </c>
      <c r="H225" s="6">
        <v>15</v>
      </c>
      <c r="I225" s="6">
        <v>16</v>
      </c>
      <c r="J225" s="7" t="s">
        <v>179</v>
      </c>
      <c r="K225" s="13" t="s">
        <v>180</v>
      </c>
      <c r="L225" s="13"/>
      <c r="M225" s="13"/>
      <c r="N225" s="39">
        <v>6201007</v>
      </c>
      <c r="O225" s="14" t="s">
        <v>312</v>
      </c>
      <c r="W225" s="22" t="s">
        <v>177</v>
      </c>
      <c r="X225" s="6">
        <v>1</v>
      </c>
      <c r="Y225" s="6">
        <v>-1</v>
      </c>
      <c r="AM225" s="6">
        <v>0</v>
      </c>
      <c r="AN225" s="6">
        <v>0</v>
      </c>
      <c r="AO225" s="6">
        <v>1</v>
      </c>
      <c r="AP225" s="6">
        <v>0</v>
      </c>
      <c r="AQ225" s="6">
        <v>0</v>
      </c>
      <c r="AR225" s="6">
        <v>1</v>
      </c>
      <c r="AS225" s="6">
        <v>0</v>
      </c>
      <c r="BC225" s="6">
        <v>2</v>
      </c>
      <c r="BD225" s="6">
        <v>100010</v>
      </c>
      <c r="BE225" s="6"/>
      <c r="BF225" s="6">
        <v>1</v>
      </c>
      <c r="BG225" s="6">
        <v>1</v>
      </c>
      <c r="BH225" s="6"/>
      <c r="BI225" s="6">
        <v>0</v>
      </c>
      <c r="BJ225" s="6">
        <v>0</v>
      </c>
      <c r="BK225" s="6">
        <v>0</v>
      </c>
      <c r="BL225" s="6">
        <v>0</v>
      </c>
      <c r="BM225" s="6">
        <v>0</v>
      </c>
      <c r="BN225" s="6">
        <v>0</v>
      </c>
      <c r="BO225" s="6"/>
      <c r="BP225" s="6">
        <v>1</v>
      </c>
      <c r="BQ225" s="6">
        <v>1</v>
      </c>
      <c r="BR225" s="6">
        <v>1</v>
      </c>
      <c r="BS225" s="6">
        <v>0</v>
      </c>
      <c r="BT225" s="6">
        <v>1</v>
      </c>
      <c r="BU225" s="6">
        <v>0</v>
      </c>
      <c r="BV225" s="6">
        <v>0</v>
      </c>
      <c r="BW225" s="6">
        <v>50</v>
      </c>
      <c r="BX225" s="6">
        <v>100</v>
      </c>
      <c r="BY225" s="6">
        <v>2</v>
      </c>
      <c r="BZ225" s="6">
        <v>5</v>
      </c>
      <c r="CA225" s="6">
        <v>0</v>
      </c>
      <c r="CB225" s="6">
        <v>0</v>
      </c>
      <c r="CC225" s="6">
        <v>1</v>
      </c>
      <c r="CD225" s="6">
        <v>0</v>
      </c>
      <c r="CE225" s="6">
        <v>0</v>
      </c>
      <c r="CF225" s="6">
        <v>0</v>
      </c>
      <c r="CG225" s="6">
        <v>1</v>
      </c>
      <c r="CH225" s="6">
        <v>0</v>
      </c>
      <c r="CI225" s="6">
        <v>0</v>
      </c>
      <c r="CM225" s="7">
        <v>0</v>
      </c>
    </row>
    <row r="226" spans="1:91">
      <c r="A226" s="6">
        <v>620508</v>
      </c>
      <c r="B226" t="s">
        <v>484</v>
      </c>
      <c r="D226" s="6" t="b">
        <v>0</v>
      </c>
      <c r="E226" s="6">
        <v>620508</v>
      </c>
      <c r="F226" s="6">
        <v>0</v>
      </c>
      <c r="H226" s="6">
        <v>15</v>
      </c>
      <c r="I226" s="6">
        <v>16</v>
      </c>
      <c r="J226" s="7" t="s">
        <v>179</v>
      </c>
      <c r="K226" s="13" t="s">
        <v>180</v>
      </c>
      <c r="L226" s="13"/>
      <c r="M226" s="13"/>
      <c r="N226" s="39">
        <v>6201008</v>
      </c>
      <c r="O226" s="14" t="s">
        <v>312</v>
      </c>
      <c r="W226" s="22" t="s">
        <v>177</v>
      </c>
      <c r="X226" s="6">
        <v>1</v>
      </c>
      <c r="Y226" s="6">
        <v>-1</v>
      </c>
      <c r="AM226" s="6">
        <v>0</v>
      </c>
      <c r="AN226" s="6">
        <v>0</v>
      </c>
      <c r="AO226" s="6">
        <v>1</v>
      </c>
      <c r="AP226" s="6">
        <v>0</v>
      </c>
      <c r="AQ226" s="6">
        <v>0</v>
      </c>
      <c r="AR226" s="6">
        <v>1</v>
      </c>
      <c r="AS226" s="6">
        <v>0</v>
      </c>
      <c r="BC226" s="6">
        <v>2</v>
      </c>
      <c r="BD226" s="6">
        <v>100010</v>
      </c>
      <c r="BE226" s="6"/>
      <c r="BF226" s="6">
        <v>1</v>
      </c>
      <c r="BG226" s="6">
        <v>1</v>
      </c>
      <c r="BH226" s="6"/>
      <c r="BI226" s="6">
        <v>0</v>
      </c>
      <c r="BJ226" s="6">
        <v>0</v>
      </c>
      <c r="BK226" s="6">
        <v>0</v>
      </c>
      <c r="BL226" s="6">
        <v>0</v>
      </c>
      <c r="BM226" s="6">
        <v>0</v>
      </c>
      <c r="BN226" s="6">
        <v>0</v>
      </c>
      <c r="BO226" s="6"/>
      <c r="BP226" s="6">
        <v>1</v>
      </c>
      <c r="BQ226" s="6">
        <v>1</v>
      </c>
      <c r="BR226" s="6">
        <v>1</v>
      </c>
      <c r="BS226" s="6">
        <v>0</v>
      </c>
      <c r="BT226" s="6">
        <v>1</v>
      </c>
      <c r="BU226" s="6">
        <v>0</v>
      </c>
      <c r="BV226" s="6">
        <v>0</v>
      </c>
      <c r="BW226" s="6">
        <v>50</v>
      </c>
      <c r="BX226" s="6">
        <v>100</v>
      </c>
      <c r="BY226" s="6">
        <v>2</v>
      </c>
      <c r="BZ226" s="6">
        <v>5</v>
      </c>
      <c r="CA226" s="6">
        <v>0</v>
      </c>
      <c r="CB226" s="6">
        <v>0</v>
      </c>
      <c r="CC226" s="6">
        <v>1</v>
      </c>
      <c r="CD226" s="6">
        <v>0</v>
      </c>
      <c r="CE226" s="6">
        <v>0</v>
      </c>
      <c r="CF226" s="6">
        <v>0</v>
      </c>
      <c r="CG226" s="6">
        <v>1</v>
      </c>
      <c r="CH226" s="6">
        <v>0</v>
      </c>
      <c r="CI226" s="6">
        <v>0</v>
      </c>
      <c r="CM226" s="7">
        <v>0</v>
      </c>
    </row>
    <row r="227" spans="1:91">
      <c r="A227" s="6">
        <v>620509</v>
      </c>
      <c r="B227" t="s">
        <v>485</v>
      </c>
      <c r="D227" s="6" t="b">
        <v>0</v>
      </c>
      <c r="E227" s="6">
        <v>620509</v>
      </c>
      <c r="F227" s="6">
        <v>0</v>
      </c>
      <c r="H227" s="6">
        <v>15</v>
      </c>
      <c r="I227" s="6">
        <v>16</v>
      </c>
      <c r="J227" s="7" t="s">
        <v>179</v>
      </c>
      <c r="K227" s="13" t="s">
        <v>180</v>
      </c>
      <c r="L227" s="13"/>
      <c r="M227" s="13"/>
      <c r="N227" s="39">
        <v>6201009</v>
      </c>
      <c r="O227" s="14" t="s">
        <v>312</v>
      </c>
      <c r="W227" s="22" t="s">
        <v>177</v>
      </c>
      <c r="X227" s="6">
        <v>1</v>
      </c>
      <c r="Y227" s="6">
        <v>-1</v>
      </c>
      <c r="AM227" s="6">
        <v>0</v>
      </c>
      <c r="AN227" s="6">
        <v>0</v>
      </c>
      <c r="AO227" s="6">
        <v>1</v>
      </c>
      <c r="AP227" s="6">
        <v>0</v>
      </c>
      <c r="AQ227" s="6">
        <v>0</v>
      </c>
      <c r="AR227" s="6">
        <v>1</v>
      </c>
      <c r="AS227" s="6">
        <v>0</v>
      </c>
      <c r="BC227" s="6">
        <v>2</v>
      </c>
      <c r="BD227" s="6">
        <v>100010</v>
      </c>
      <c r="BE227" s="6"/>
      <c r="BF227" s="6">
        <v>1</v>
      </c>
      <c r="BG227" s="6">
        <v>1</v>
      </c>
      <c r="BH227" s="6"/>
      <c r="BI227" s="6">
        <v>0</v>
      </c>
      <c r="BJ227" s="6">
        <v>0</v>
      </c>
      <c r="BK227" s="6">
        <v>0</v>
      </c>
      <c r="BL227" s="6">
        <v>0</v>
      </c>
      <c r="BM227" s="6">
        <v>0</v>
      </c>
      <c r="BN227" s="6">
        <v>0</v>
      </c>
      <c r="BO227" s="6"/>
      <c r="BP227" s="6">
        <v>1</v>
      </c>
      <c r="BQ227" s="6">
        <v>1</v>
      </c>
      <c r="BR227" s="6">
        <v>1</v>
      </c>
      <c r="BS227" s="6">
        <v>0</v>
      </c>
      <c r="BT227" s="6">
        <v>1</v>
      </c>
      <c r="BU227" s="6">
        <v>0</v>
      </c>
      <c r="BV227" s="6">
        <v>0</v>
      </c>
      <c r="BW227" s="6">
        <v>50</v>
      </c>
      <c r="BX227" s="6">
        <v>100</v>
      </c>
      <c r="BY227" s="6">
        <v>2</v>
      </c>
      <c r="BZ227" s="6">
        <v>5</v>
      </c>
      <c r="CA227" s="6">
        <v>0</v>
      </c>
      <c r="CB227" s="6">
        <v>0</v>
      </c>
      <c r="CC227" s="6">
        <v>1</v>
      </c>
      <c r="CD227" s="6">
        <v>0</v>
      </c>
      <c r="CE227" s="6">
        <v>0</v>
      </c>
      <c r="CF227" s="6">
        <v>0</v>
      </c>
      <c r="CG227" s="6">
        <v>1</v>
      </c>
      <c r="CH227" s="6">
        <v>0</v>
      </c>
      <c r="CI227" s="6">
        <v>0</v>
      </c>
      <c r="CM227" s="7">
        <v>0</v>
      </c>
    </row>
    <row r="228" spans="1:91">
      <c r="A228" s="6">
        <v>620510</v>
      </c>
      <c r="B228" t="s">
        <v>486</v>
      </c>
      <c r="D228" s="6" t="b">
        <v>0</v>
      </c>
      <c r="E228" s="6">
        <v>620510</v>
      </c>
      <c r="F228" s="6">
        <v>0</v>
      </c>
      <c r="H228" s="6">
        <v>15</v>
      </c>
      <c r="I228" s="6">
        <v>16</v>
      </c>
      <c r="J228" s="7" t="s">
        <v>179</v>
      </c>
      <c r="K228" s="13" t="s">
        <v>180</v>
      </c>
      <c r="L228" s="13"/>
      <c r="M228" s="13"/>
      <c r="N228" s="39">
        <v>6201010</v>
      </c>
      <c r="O228" s="14" t="s">
        <v>312</v>
      </c>
      <c r="W228" s="22" t="s">
        <v>177</v>
      </c>
      <c r="X228" s="6">
        <v>1</v>
      </c>
      <c r="Y228" s="6">
        <v>-1</v>
      </c>
      <c r="AM228" s="6">
        <v>0</v>
      </c>
      <c r="AN228" s="6">
        <v>0</v>
      </c>
      <c r="AO228" s="6">
        <v>1</v>
      </c>
      <c r="AP228" s="6">
        <v>0</v>
      </c>
      <c r="AQ228" s="6">
        <v>0</v>
      </c>
      <c r="AR228" s="6">
        <v>1</v>
      </c>
      <c r="AS228" s="6">
        <v>0</v>
      </c>
      <c r="BC228" s="6">
        <v>2</v>
      </c>
      <c r="BD228" s="6">
        <v>100010</v>
      </c>
      <c r="BE228" s="6"/>
      <c r="BF228" s="6">
        <v>1</v>
      </c>
      <c r="BG228" s="6">
        <v>1</v>
      </c>
      <c r="BH228" s="6"/>
      <c r="BI228" s="6">
        <v>0</v>
      </c>
      <c r="BJ228" s="6">
        <v>0</v>
      </c>
      <c r="BK228" s="6">
        <v>0</v>
      </c>
      <c r="BL228" s="6">
        <v>0</v>
      </c>
      <c r="BM228" s="6">
        <v>0</v>
      </c>
      <c r="BN228" s="6">
        <v>0</v>
      </c>
      <c r="BO228" s="6"/>
      <c r="BP228" s="6">
        <v>1</v>
      </c>
      <c r="BQ228" s="6">
        <v>1</v>
      </c>
      <c r="BR228" s="6">
        <v>1</v>
      </c>
      <c r="BS228" s="6">
        <v>0</v>
      </c>
      <c r="BT228" s="6">
        <v>1</v>
      </c>
      <c r="BU228" s="6">
        <v>0</v>
      </c>
      <c r="BV228" s="6">
        <v>0</v>
      </c>
      <c r="BW228" s="6">
        <v>50</v>
      </c>
      <c r="BX228" s="6">
        <v>100</v>
      </c>
      <c r="BY228" s="6">
        <v>2</v>
      </c>
      <c r="BZ228" s="6">
        <v>5</v>
      </c>
      <c r="CA228" s="6">
        <v>0</v>
      </c>
      <c r="CB228" s="6">
        <v>0</v>
      </c>
      <c r="CC228" s="6">
        <v>1</v>
      </c>
      <c r="CD228" s="6">
        <v>0</v>
      </c>
      <c r="CE228" s="6">
        <v>0</v>
      </c>
      <c r="CF228" s="6">
        <v>0</v>
      </c>
      <c r="CG228" s="6">
        <v>1</v>
      </c>
      <c r="CH228" s="6">
        <v>0</v>
      </c>
      <c r="CI228" s="6">
        <v>0</v>
      </c>
      <c r="CM228" s="7">
        <v>0</v>
      </c>
    </row>
    <row r="229" spans="1:91">
      <c r="A229" s="6">
        <v>620511</v>
      </c>
      <c r="B229" t="s">
        <v>487</v>
      </c>
      <c r="D229" s="6" t="b">
        <v>0</v>
      </c>
      <c r="E229" s="6">
        <v>620511</v>
      </c>
      <c r="F229" s="6">
        <v>0</v>
      </c>
      <c r="H229" s="6">
        <v>15</v>
      </c>
      <c r="I229" s="6">
        <v>16</v>
      </c>
      <c r="J229" s="7" t="s">
        <v>179</v>
      </c>
      <c r="K229" s="13" t="s">
        <v>180</v>
      </c>
      <c r="L229" s="13"/>
      <c r="M229" s="13"/>
      <c r="N229" s="39">
        <v>6201011</v>
      </c>
      <c r="O229" s="14" t="s">
        <v>312</v>
      </c>
      <c r="W229" s="22" t="s">
        <v>177</v>
      </c>
      <c r="X229" s="6">
        <v>1</v>
      </c>
      <c r="Y229" s="6">
        <v>-1</v>
      </c>
      <c r="AM229" s="6">
        <v>0</v>
      </c>
      <c r="AN229" s="6">
        <v>0</v>
      </c>
      <c r="AO229" s="6">
        <v>1</v>
      </c>
      <c r="AP229" s="6">
        <v>0</v>
      </c>
      <c r="AQ229" s="6">
        <v>0</v>
      </c>
      <c r="AR229" s="6">
        <v>1</v>
      </c>
      <c r="AS229" s="6">
        <v>0</v>
      </c>
      <c r="BC229" s="6">
        <v>2</v>
      </c>
      <c r="BD229" s="6">
        <v>100010</v>
      </c>
      <c r="BE229" s="6"/>
      <c r="BF229" s="6">
        <v>1</v>
      </c>
      <c r="BG229" s="6">
        <v>1</v>
      </c>
      <c r="BH229" s="6"/>
      <c r="BI229" s="6">
        <v>0</v>
      </c>
      <c r="BJ229" s="6">
        <v>0</v>
      </c>
      <c r="BK229" s="6">
        <v>0</v>
      </c>
      <c r="BL229" s="6">
        <v>0</v>
      </c>
      <c r="BM229" s="6">
        <v>0</v>
      </c>
      <c r="BN229" s="6">
        <v>0</v>
      </c>
      <c r="BO229" s="6"/>
      <c r="BP229" s="6">
        <v>1</v>
      </c>
      <c r="BQ229" s="6">
        <v>1</v>
      </c>
      <c r="BR229" s="6">
        <v>1</v>
      </c>
      <c r="BS229" s="6">
        <v>0</v>
      </c>
      <c r="BT229" s="6">
        <v>1</v>
      </c>
      <c r="BU229" s="6">
        <v>0</v>
      </c>
      <c r="BV229" s="6">
        <v>0</v>
      </c>
      <c r="BW229" s="6">
        <v>50</v>
      </c>
      <c r="BX229" s="6">
        <v>100</v>
      </c>
      <c r="BY229" s="6">
        <v>2</v>
      </c>
      <c r="BZ229" s="6">
        <v>5</v>
      </c>
      <c r="CA229" s="6">
        <v>0</v>
      </c>
      <c r="CB229" s="6">
        <v>0</v>
      </c>
      <c r="CC229" s="6">
        <v>1</v>
      </c>
      <c r="CD229" s="6">
        <v>0</v>
      </c>
      <c r="CE229" s="6">
        <v>0</v>
      </c>
      <c r="CF229" s="6">
        <v>0</v>
      </c>
      <c r="CG229" s="6">
        <v>1</v>
      </c>
      <c r="CH229" s="6">
        <v>0</v>
      </c>
      <c r="CI229" s="6">
        <v>0</v>
      </c>
      <c r="CM229" s="7">
        <v>0</v>
      </c>
    </row>
    <row r="230" spans="1:91">
      <c r="A230" s="6">
        <v>620512</v>
      </c>
      <c r="B230" t="s">
        <v>488</v>
      </c>
      <c r="D230" s="6" t="b">
        <v>0</v>
      </c>
      <c r="E230" s="6">
        <v>620512</v>
      </c>
      <c r="F230" s="6">
        <v>0</v>
      </c>
      <c r="H230" s="6">
        <v>15</v>
      </c>
      <c r="I230" s="6">
        <v>16</v>
      </c>
      <c r="J230" s="7" t="s">
        <v>179</v>
      </c>
      <c r="K230" s="13" t="s">
        <v>180</v>
      </c>
      <c r="L230" s="13"/>
      <c r="M230" s="13"/>
      <c r="N230" s="39">
        <v>6201012</v>
      </c>
      <c r="O230" s="14" t="s">
        <v>312</v>
      </c>
      <c r="W230" s="22" t="s">
        <v>177</v>
      </c>
      <c r="X230" s="6">
        <v>1</v>
      </c>
      <c r="Y230" s="6">
        <v>-1</v>
      </c>
      <c r="AM230" s="6">
        <v>0</v>
      </c>
      <c r="AN230" s="6">
        <v>0</v>
      </c>
      <c r="AO230" s="6">
        <v>1</v>
      </c>
      <c r="AP230" s="6">
        <v>0</v>
      </c>
      <c r="AQ230" s="6">
        <v>0</v>
      </c>
      <c r="AR230" s="6">
        <v>1</v>
      </c>
      <c r="AS230" s="6">
        <v>0</v>
      </c>
      <c r="BC230" s="6">
        <v>2</v>
      </c>
      <c r="BD230" s="6">
        <v>100010</v>
      </c>
      <c r="BE230" s="6"/>
      <c r="BF230" s="6">
        <v>1</v>
      </c>
      <c r="BG230" s="6">
        <v>1</v>
      </c>
      <c r="BH230" s="6"/>
      <c r="BI230" s="6">
        <v>0</v>
      </c>
      <c r="BJ230" s="6">
        <v>0</v>
      </c>
      <c r="BK230" s="6">
        <v>0</v>
      </c>
      <c r="BL230" s="6">
        <v>0</v>
      </c>
      <c r="BM230" s="6">
        <v>0</v>
      </c>
      <c r="BN230" s="6">
        <v>0</v>
      </c>
      <c r="BO230" s="6"/>
      <c r="BP230" s="6">
        <v>1</v>
      </c>
      <c r="BQ230" s="6">
        <v>1</v>
      </c>
      <c r="BR230" s="6">
        <v>1</v>
      </c>
      <c r="BS230" s="6">
        <v>0</v>
      </c>
      <c r="BT230" s="6">
        <v>1</v>
      </c>
      <c r="BU230" s="6">
        <v>0</v>
      </c>
      <c r="BV230" s="6">
        <v>0</v>
      </c>
      <c r="BW230" s="6">
        <v>50</v>
      </c>
      <c r="BX230" s="6">
        <v>100</v>
      </c>
      <c r="BY230" s="6">
        <v>2</v>
      </c>
      <c r="BZ230" s="6">
        <v>5</v>
      </c>
      <c r="CA230" s="6">
        <v>0</v>
      </c>
      <c r="CB230" s="6">
        <v>0</v>
      </c>
      <c r="CC230" s="6">
        <v>1</v>
      </c>
      <c r="CD230" s="6">
        <v>0</v>
      </c>
      <c r="CE230" s="6">
        <v>0</v>
      </c>
      <c r="CF230" s="6">
        <v>0</v>
      </c>
      <c r="CG230" s="6">
        <v>1</v>
      </c>
      <c r="CH230" s="6">
        <v>0</v>
      </c>
      <c r="CI230" s="6">
        <v>0</v>
      </c>
      <c r="CM230" s="7">
        <v>0</v>
      </c>
    </row>
    <row r="231" spans="1:91">
      <c r="A231" s="6">
        <v>620513</v>
      </c>
      <c r="B231" t="s">
        <v>489</v>
      </c>
      <c r="D231" s="6" t="b">
        <v>0</v>
      </c>
      <c r="E231" s="6">
        <v>620513</v>
      </c>
      <c r="F231" s="6">
        <v>0</v>
      </c>
      <c r="H231" s="6">
        <v>15</v>
      </c>
      <c r="I231" s="6">
        <v>16</v>
      </c>
      <c r="J231" s="7" t="s">
        <v>179</v>
      </c>
      <c r="K231" s="13" t="s">
        <v>180</v>
      </c>
      <c r="L231" s="13"/>
      <c r="M231" s="13"/>
      <c r="N231" s="39">
        <v>6201013</v>
      </c>
      <c r="O231" s="14" t="s">
        <v>312</v>
      </c>
      <c r="W231" s="22" t="s">
        <v>177</v>
      </c>
      <c r="X231" s="6">
        <v>1</v>
      </c>
      <c r="Y231" s="6">
        <v>-1</v>
      </c>
      <c r="AM231" s="6">
        <v>0</v>
      </c>
      <c r="AN231" s="6">
        <v>0</v>
      </c>
      <c r="AO231" s="6">
        <v>1</v>
      </c>
      <c r="AP231" s="6">
        <v>0</v>
      </c>
      <c r="AQ231" s="6">
        <v>0</v>
      </c>
      <c r="AR231" s="6">
        <v>1</v>
      </c>
      <c r="AS231" s="6">
        <v>0</v>
      </c>
      <c r="BC231" s="6">
        <v>2</v>
      </c>
      <c r="BD231" s="6">
        <v>100010</v>
      </c>
      <c r="BE231" s="6"/>
      <c r="BF231" s="6">
        <v>1</v>
      </c>
      <c r="BG231" s="6">
        <v>1</v>
      </c>
      <c r="BH231" s="6"/>
      <c r="BI231" s="6">
        <v>0</v>
      </c>
      <c r="BJ231" s="6">
        <v>0</v>
      </c>
      <c r="BK231" s="6">
        <v>0</v>
      </c>
      <c r="BL231" s="6">
        <v>0</v>
      </c>
      <c r="BM231" s="6">
        <v>0</v>
      </c>
      <c r="BN231" s="6">
        <v>0</v>
      </c>
      <c r="BO231" s="6"/>
      <c r="BP231" s="6">
        <v>1</v>
      </c>
      <c r="BQ231" s="6">
        <v>1</v>
      </c>
      <c r="BR231" s="6">
        <v>1</v>
      </c>
      <c r="BS231" s="6">
        <v>0</v>
      </c>
      <c r="BT231" s="6">
        <v>1</v>
      </c>
      <c r="BU231" s="6">
        <v>0</v>
      </c>
      <c r="BV231" s="6">
        <v>0</v>
      </c>
      <c r="BW231" s="6">
        <v>50</v>
      </c>
      <c r="BX231" s="6">
        <v>100</v>
      </c>
      <c r="BY231" s="6">
        <v>2</v>
      </c>
      <c r="BZ231" s="6">
        <v>5</v>
      </c>
      <c r="CA231" s="6">
        <v>0</v>
      </c>
      <c r="CB231" s="6">
        <v>0</v>
      </c>
      <c r="CC231" s="6">
        <v>1</v>
      </c>
      <c r="CD231" s="6">
        <v>0</v>
      </c>
      <c r="CE231" s="6">
        <v>0</v>
      </c>
      <c r="CF231" s="6">
        <v>0</v>
      </c>
      <c r="CG231" s="6">
        <v>1</v>
      </c>
      <c r="CH231" s="6">
        <v>0</v>
      </c>
      <c r="CI231" s="6">
        <v>0</v>
      </c>
      <c r="CM231" s="7">
        <v>0</v>
      </c>
    </row>
    <row r="232" spans="1:91">
      <c r="A232" s="6">
        <v>620514</v>
      </c>
      <c r="B232" t="s">
        <v>490</v>
      </c>
      <c r="D232" s="6" t="b">
        <v>0</v>
      </c>
      <c r="E232" s="6">
        <v>620514</v>
      </c>
      <c r="F232" s="6">
        <v>0</v>
      </c>
      <c r="H232" s="6">
        <v>15</v>
      </c>
      <c r="I232" s="6">
        <v>16</v>
      </c>
      <c r="J232" s="7" t="s">
        <v>179</v>
      </c>
      <c r="K232" s="13" t="s">
        <v>180</v>
      </c>
      <c r="L232" s="13"/>
      <c r="M232" s="13"/>
      <c r="N232" s="39">
        <v>6201014</v>
      </c>
      <c r="O232" s="14" t="s">
        <v>312</v>
      </c>
      <c r="W232" s="22" t="s">
        <v>177</v>
      </c>
      <c r="X232" s="6">
        <v>1</v>
      </c>
      <c r="Y232" s="6">
        <v>-1</v>
      </c>
      <c r="AM232" s="6">
        <v>0</v>
      </c>
      <c r="AN232" s="6">
        <v>0</v>
      </c>
      <c r="AO232" s="6">
        <v>1</v>
      </c>
      <c r="AP232" s="6">
        <v>0</v>
      </c>
      <c r="AQ232" s="6">
        <v>0</v>
      </c>
      <c r="AR232" s="6">
        <v>1</v>
      </c>
      <c r="AS232" s="6">
        <v>0</v>
      </c>
      <c r="BC232" s="6">
        <v>2</v>
      </c>
      <c r="BD232" s="6">
        <v>100010</v>
      </c>
      <c r="BE232" s="6"/>
      <c r="BF232" s="6">
        <v>1</v>
      </c>
      <c r="BG232" s="6">
        <v>1</v>
      </c>
      <c r="BH232" s="6"/>
      <c r="BI232" s="6">
        <v>0</v>
      </c>
      <c r="BJ232" s="6">
        <v>0</v>
      </c>
      <c r="BK232" s="6">
        <v>0</v>
      </c>
      <c r="BL232" s="6">
        <v>0</v>
      </c>
      <c r="BM232" s="6">
        <v>0</v>
      </c>
      <c r="BN232" s="6">
        <v>0</v>
      </c>
      <c r="BO232" s="6"/>
      <c r="BP232" s="6">
        <v>1</v>
      </c>
      <c r="BQ232" s="6">
        <v>1</v>
      </c>
      <c r="BR232" s="6">
        <v>1</v>
      </c>
      <c r="BS232" s="6">
        <v>0</v>
      </c>
      <c r="BT232" s="6">
        <v>1</v>
      </c>
      <c r="BU232" s="6">
        <v>0</v>
      </c>
      <c r="BV232" s="6">
        <v>0</v>
      </c>
      <c r="BW232" s="6">
        <v>50</v>
      </c>
      <c r="BX232" s="6">
        <v>100</v>
      </c>
      <c r="BY232" s="6">
        <v>2</v>
      </c>
      <c r="BZ232" s="6">
        <v>5</v>
      </c>
      <c r="CA232" s="6">
        <v>0</v>
      </c>
      <c r="CB232" s="6">
        <v>0</v>
      </c>
      <c r="CC232" s="6">
        <v>1</v>
      </c>
      <c r="CD232" s="6">
        <v>0</v>
      </c>
      <c r="CE232" s="6">
        <v>0</v>
      </c>
      <c r="CF232" s="6">
        <v>0</v>
      </c>
      <c r="CG232" s="6">
        <v>1</v>
      </c>
      <c r="CH232" s="6">
        <v>0</v>
      </c>
      <c r="CI232" s="6">
        <v>0</v>
      </c>
      <c r="CM232" s="7">
        <v>0</v>
      </c>
    </row>
    <row r="233" spans="1:91">
      <c r="A233" s="6">
        <v>620515</v>
      </c>
      <c r="B233" t="s">
        <v>491</v>
      </c>
      <c r="D233" s="6" t="b">
        <v>0</v>
      </c>
      <c r="E233" s="6">
        <v>620515</v>
      </c>
      <c r="F233" s="6">
        <v>0</v>
      </c>
      <c r="H233" s="6">
        <v>15</v>
      </c>
      <c r="I233" s="6">
        <v>16</v>
      </c>
      <c r="J233" s="7" t="s">
        <v>179</v>
      </c>
      <c r="K233" s="13" t="s">
        <v>180</v>
      </c>
      <c r="L233" s="13"/>
      <c r="M233" s="13"/>
      <c r="N233" s="39">
        <v>6201015</v>
      </c>
      <c r="O233" s="14" t="s">
        <v>312</v>
      </c>
      <c r="W233" s="22" t="s">
        <v>177</v>
      </c>
      <c r="X233" s="6">
        <v>1</v>
      </c>
      <c r="Y233" s="6">
        <v>-1</v>
      </c>
      <c r="AM233" s="6">
        <v>0</v>
      </c>
      <c r="AN233" s="6">
        <v>0</v>
      </c>
      <c r="AO233" s="6">
        <v>1</v>
      </c>
      <c r="AP233" s="6">
        <v>0</v>
      </c>
      <c r="AQ233" s="6">
        <v>0</v>
      </c>
      <c r="AR233" s="6">
        <v>1</v>
      </c>
      <c r="AS233" s="6">
        <v>0</v>
      </c>
      <c r="BC233" s="6">
        <v>2</v>
      </c>
      <c r="BD233" s="6">
        <v>100010</v>
      </c>
      <c r="BE233" s="6"/>
      <c r="BF233" s="6">
        <v>1</v>
      </c>
      <c r="BG233" s="6">
        <v>1</v>
      </c>
      <c r="BH233" s="6"/>
      <c r="BI233" s="6">
        <v>0</v>
      </c>
      <c r="BJ233" s="6">
        <v>0</v>
      </c>
      <c r="BK233" s="6">
        <v>0</v>
      </c>
      <c r="BL233" s="6">
        <v>0</v>
      </c>
      <c r="BM233" s="6">
        <v>0</v>
      </c>
      <c r="BN233" s="6">
        <v>0</v>
      </c>
      <c r="BO233" s="6"/>
      <c r="BP233" s="6">
        <v>1</v>
      </c>
      <c r="BQ233" s="6">
        <v>1</v>
      </c>
      <c r="BR233" s="6">
        <v>1</v>
      </c>
      <c r="BS233" s="6">
        <v>0</v>
      </c>
      <c r="BT233" s="6">
        <v>1</v>
      </c>
      <c r="BU233" s="6">
        <v>0</v>
      </c>
      <c r="BV233" s="6">
        <v>0</v>
      </c>
      <c r="BW233" s="6">
        <v>50</v>
      </c>
      <c r="BX233" s="6">
        <v>100</v>
      </c>
      <c r="BY233" s="6">
        <v>2</v>
      </c>
      <c r="BZ233" s="6">
        <v>5</v>
      </c>
      <c r="CA233" s="6">
        <v>0</v>
      </c>
      <c r="CB233" s="6">
        <v>0</v>
      </c>
      <c r="CC233" s="6">
        <v>1</v>
      </c>
      <c r="CD233" s="6">
        <v>0</v>
      </c>
      <c r="CE233" s="6">
        <v>0</v>
      </c>
      <c r="CF233" s="6">
        <v>0</v>
      </c>
      <c r="CG233" s="6">
        <v>1</v>
      </c>
      <c r="CH233" s="6">
        <v>0</v>
      </c>
      <c r="CI233" s="6">
        <v>0</v>
      </c>
      <c r="CM233" s="7">
        <v>0</v>
      </c>
    </row>
    <row r="234" spans="1:91">
      <c r="A234" s="6">
        <v>620516</v>
      </c>
      <c r="B234" t="s">
        <v>492</v>
      </c>
      <c r="D234" s="6" t="b">
        <v>0</v>
      </c>
      <c r="E234" s="6">
        <v>620516</v>
      </c>
      <c r="F234" s="6">
        <v>0</v>
      </c>
      <c r="H234" s="6">
        <v>15</v>
      </c>
      <c r="I234" s="6">
        <v>16</v>
      </c>
      <c r="J234" s="7" t="s">
        <v>179</v>
      </c>
      <c r="K234" s="13" t="s">
        <v>180</v>
      </c>
      <c r="L234" s="13"/>
      <c r="M234" s="13"/>
      <c r="N234" s="39">
        <v>6201016</v>
      </c>
      <c r="O234" s="14" t="s">
        <v>312</v>
      </c>
      <c r="W234" s="22" t="s">
        <v>177</v>
      </c>
      <c r="X234" s="6">
        <v>1</v>
      </c>
      <c r="Y234" s="6">
        <v>-1</v>
      </c>
      <c r="AM234" s="6">
        <v>0</v>
      </c>
      <c r="AN234" s="6">
        <v>0</v>
      </c>
      <c r="AO234" s="6">
        <v>1</v>
      </c>
      <c r="AP234" s="6">
        <v>0</v>
      </c>
      <c r="AQ234" s="6">
        <v>0</v>
      </c>
      <c r="AR234" s="6">
        <v>1</v>
      </c>
      <c r="AS234" s="6">
        <v>0</v>
      </c>
      <c r="BC234" s="6">
        <v>2</v>
      </c>
      <c r="BD234" s="6">
        <v>100010</v>
      </c>
      <c r="BE234" s="6"/>
      <c r="BF234" s="6">
        <v>1</v>
      </c>
      <c r="BG234" s="6">
        <v>1</v>
      </c>
      <c r="BH234" s="6"/>
      <c r="BI234" s="6">
        <v>0</v>
      </c>
      <c r="BJ234" s="6">
        <v>0</v>
      </c>
      <c r="BK234" s="6">
        <v>0</v>
      </c>
      <c r="BL234" s="6">
        <v>0</v>
      </c>
      <c r="BM234" s="6">
        <v>0</v>
      </c>
      <c r="BN234" s="6">
        <v>0</v>
      </c>
      <c r="BO234" s="6"/>
      <c r="BP234" s="6">
        <v>1</v>
      </c>
      <c r="BQ234" s="6">
        <v>1</v>
      </c>
      <c r="BR234" s="6">
        <v>1</v>
      </c>
      <c r="BS234" s="6">
        <v>0</v>
      </c>
      <c r="BT234" s="6">
        <v>1</v>
      </c>
      <c r="BU234" s="6">
        <v>0</v>
      </c>
      <c r="BV234" s="6">
        <v>0</v>
      </c>
      <c r="BW234" s="6">
        <v>50</v>
      </c>
      <c r="BX234" s="6">
        <v>100</v>
      </c>
      <c r="BY234" s="6">
        <v>2</v>
      </c>
      <c r="BZ234" s="6">
        <v>5</v>
      </c>
      <c r="CA234" s="6">
        <v>0</v>
      </c>
      <c r="CB234" s="6">
        <v>0</v>
      </c>
      <c r="CC234" s="6">
        <v>1</v>
      </c>
      <c r="CD234" s="6">
        <v>0</v>
      </c>
      <c r="CE234" s="6">
        <v>0</v>
      </c>
      <c r="CF234" s="6">
        <v>0</v>
      </c>
      <c r="CG234" s="6">
        <v>1</v>
      </c>
      <c r="CH234" s="6">
        <v>0</v>
      </c>
      <c r="CI234" s="6">
        <v>0</v>
      </c>
      <c r="CM234" s="7">
        <v>0</v>
      </c>
    </row>
    <row r="235" spans="1:91">
      <c r="A235" s="6">
        <v>620517</v>
      </c>
      <c r="B235" t="s">
        <v>493</v>
      </c>
      <c r="D235" s="6" t="b">
        <v>0</v>
      </c>
      <c r="E235" s="6">
        <v>620517</v>
      </c>
      <c r="F235" s="6">
        <v>0</v>
      </c>
      <c r="H235" s="6">
        <v>15</v>
      </c>
      <c r="I235" s="6">
        <v>16</v>
      </c>
      <c r="J235" s="7" t="s">
        <v>179</v>
      </c>
      <c r="K235" s="13" t="s">
        <v>180</v>
      </c>
      <c r="L235" s="13"/>
      <c r="M235" s="13"/>
      <c r="N235" s="39">
        <v>6201017</v>
      </c>
      <c r="O235" s="14" t="s">
        <v>312</v>
      </c>
      <c r="W235" s="22" t="s">
        <v>177</v>
      </c>
      <c r="X235" s="6">
        <v>1</v>
      </c>
      <c r="Y235" s="6">
        <v>-1</v>
      </c>
      <c r="AM235" s="6">
        <v>0</v>
      </c>
      <c r="AN235" s="6">
        <v>0</v>
      </c>
      <c r="AO235" s="6">
        <v>1</v>
      </c>
      <c r="AP235" s="6">
        <v>0</v>
      </c>
      <c r="AQ235" s="6">
        <v>0</v>
      </c>
      <c r="AR235" s="6">
        <v>1</v>
      </c>
      <c r="AS235" s="6">
        <v>0</v>
      </c>
      <c r="BC235" s="6">
        <v>2</v>
      </c>
      <c r="BD235" s="6">
        <v>100010</v>
      </c>
      <c r="BE235" s="6"/>
      <c r="BF235" s="6">
        <v>1</v>
      </c>
      <c r="BG235" s="6">
        <v>1</v>
      </c>
      <c r="BH235" s="6"/>
      <c r="BI235" s="6">
        <v>0</v>
      </c>
      <c r="BJ235" s="6">
        <v>0</v>
      </c>
      <c r="BK235" s="6">
        <v>0</v>
      </c>
      <c r="BL235" s="6">
        <v>0</v>
      </c>
      <c r="BM235" s="6">
        <v>0</v>
      </c>
      <c r="BN235" s="6">
        <v>0</v>
      </c>
      <c r="BO235" s="6"/>
      <c r="BP235" s="6">
        <v>1</v>
      </c>
      <c r="BQ235" s="6">
        <v>1</v>
      </c>
      <c r="BR235" s="6">
        <v>1</v>
      </c>
      <c r="BS235" s="6">
        <v>0</v>
      </c>
      <c r="BT235" s="6">
        <v>1</v>
      </c>
      <c r="BU235" s="6">
        <v>0</v>
      </c>
      <c r="BV235" s="6">
        <v>0</v>
      </c>
      <c r="BW235" s="6">
        <v>50</v>
      </c>
      <c r="BX235" s="6">
        <v>100</v>
      </c>
      <c r="BY235" s="6">
        <v>2</v>
      </c>
      <c r="BZ235" s="6">
        <v>5</v>
      </c>
      <c r="CA235" s="6">
        <v>0</v>
      </c>
      <c r="CB235" s="6">
        <v>0</v>
      </c>
      <c r="CC235" s="6">
        <v>1</v>
      </c>
      <c r="CD235" s="6">
        <v>0</v>
      </c>
      <c r="CE235" s="6">
        <v>0</v>
      </c>
      <c r="CF235" s="6">
        <v>0</v>
      </c>
      <c r="CG235" s="6">
        <v>1</v>
      </c>
      <c r="CH235" s="6">
        <v>0</v>
      </c>
      <c r="CI235" s="6">
        <v>0</v>
      </c>
      <c r="CM235" s="7">
        <v>0</v>
      </c>
    </row>
    <row r="236" spans="1:91">
      <c r="A236" s="6">
        <v>620518</v>
      </c>
      <c r="B236" t="s">
        <v>494</v>
      </c>
      <c r="D236" s="6" t="b">
        <v>0</v>
      </c>
      <c r="E236" s="6">
        <v>620518</v>
      </c>
      <c r="F236" s="6">
        <v>0</v>
      </c>
      <c r="H236" s="6">
        <v>15</v>
      </c>
      <c r="I236" s="6">
        <v>16</v>
      </c>
      <c r="J236" s="7" t="s">
        <v>179</v>
      </c>
      <c r="K236" s="13" t="s">
        <v>180</v>
      </c>
      <c r="L236" s="13"/>
      <c r="M236" s="13"/>
      <c r="N236" s="39">
        <v>6201018</v>
      </c>
      <c r="O236" s="14" t="s">
        <v>312</v>
      </c>
      <c r="W236" s="22" t="s">
        <v>177</v>
      </c>
      <c r="X236" s="6">
        <v>1</v>
      </c>
      <c r="Y236" s="6">
        <v>-1</v>
      </c>
      <c r="AM236" s="6">
        <v>0</v>
      </c>
      <c r="AN236" s="6">
        <v>0</v>
      </c>
      <c r="AO236" s="6">
        <v>1</v>
      </c>
      <c r="AP236" s="6">
        <v>0</v>
      </c>
      <c r="AQ236" s="6">
        <v>0</v>
      </c>
      <c r="AR236" s="6">
        <v>1</v>
      </c>
      <c r="AS236" s="6">
        <v>0</v>
      </c>
      <c r="BC236" s="6">
        <v>2</v>
      </c>
      <c r="BD236" s="6">
        <v>100010</v>
      </c>
      <c r="BE236" s="6"/>
      <c r="BF236" s="6">
        <v>1</v>
      </c>
      <c r="BG236" s="6">
        <v>1</v>
      </c>
      <c r="BH236" s="6"/>
      <c r="BI236" s="6">
        <v>0</v>
      </c>
      <c r="BJ236" s="6">
        <v>0</v>
      </c>
      <c r="BK236" s="6">
        <v>0</v>
      </c>
      <c r="BL236" s="6">
        <v>0</v>
      </c>
      <c r="BM236" s="6">
        <v>0</v>
      </c>
      <c r="BN236" s="6">
        <v>0</v>
      </c>
      <c r="BO236" s="6"/>
      <c r="BP236" s="6">
        <v>1</v>
      </c>
      <c r="BQ236" s="6">
        <v>1</v>
      </c>
      <c r="BR236" s="6">
        <v>1</v>
      </c>
      <c r="BS236" s="6">
        <v>0</v>
      </c>
      <c r="BT236" s="6">
        <v>1</v>
      </c>
      <c r="BU236" s="6">
        <v>0</v>
      </c>
      <c r="BV236" s="6">
        <v>0</v>
      </c>
      <c r="BW236" s="6">
        <v>50</v>
      </c>
      <c r="BX236" s="6">
        <v>100</v>
      </c>
      <c r="BY236" s="6">
        <v>2</v>
      </c>
      <c r="BZ236" s="6">
        <v>5</v>
      </c>
      <c r="CA236" s="6">
        <v>0</v>
      </c>
      <c r="CB236" s="6">
        <v>0</v>
      </c>
      <c r="CC236" s="6">
        <v>1</v>
      </c>
      <c r="CD236" s="6">
        <v>0</v>
      </c>
      <c r="CE236" s="6">
        <v>0</v>
      </c>
      <c r="CF236" s="6">
        <v>0</v>
      </c>
      <c r="CG236" s="6">
        <v>1</v>
      </c>
      <c r="CH236" s="6">
        <v>0</v>
      </c>
      <c r="CI236" s="6">
        <v>0</v>
      </c>
      <c r="CM236" s="7">
        <v>0</v>
      </c>
    </row>
    <row r="237" spans="1:91">
      <c r="A237" s="6">
        <v>620519</v>
      </c>
      <c r="B237" t="s">
        <v>495</v>
      </c>
      <c r="D237" s="6" t="b">
        <v>0</v>
      </c>
      <c r="E237" s="6">
        <v>620519</v>
      </c>
      <c r="F237" s="6">
        <v>0</v>
      </c>
      <c r="H237" s="6">
        <v>15</v>
      </c>
      <c r="I237" s="6">
        <v>16</v>
      </c>
      <c r="J237" s="7" t="s">
        <v>179</v>
      </c>
      <c r="K237" s="13" t="s">
        <v>180</v>
      </c>
      <c r="L237" s="13"/>
      <c r="M237" s="13"/>
      <c r="N237" s="39">
        <v>6201019</v>
      </c>
      <c r="O237" s="14" t="s">
        <v>312</v>
      </c>
      <c r="W237" s="22" t="s">
        <v>177</v>
      </c>
      <c r="X237" s="6">
        <v>1</v>
      </c>
      <c r="Y237" s="6">
        <v>-1</v>
      </c>
      <c r="AM237" s="6">
        <v>0</v>
      </c>
      <c r="AN237" s="6">
        <v>0</v>
      </c>
      <c r="AO237" s="6">
        <v>1</v>
      </c>
      <c r="AP237" s="6">
        <v>0</v>
      </c>
      <c r="AQ237" s="6">
        <v>0</v>
      </c>
      <c r="AR237" s="6">
        <v>1</v>
      </c>
      <c r="AS237" s="6">
        <v>0</v>
      </c>
      <c r="BC237" s="6">
        <v>2</v>
      </c>
      <c r="BD237" s="6">
        <v>100010</v>
      </c>
      <c r="BE237" s="6"/>
      <c r="BF237" s="6">
        <v>1</v>
      </c>
      <c r="BG237" s="6">
        <v>1</v>
      </c>
      <c r="BH237" s="6"/>
      <c r="BI237" s="6">
        <v>0</v>
      </c>
      <c r="BJ237" s="6">
        <v>0</v>
      </c>
      <c r="BK237" s="6">
        <v>0</v>
      </c>
      <c r="BL237" s="6">
        <v>0</v>
      </c>
      <c r="BM237" s="6">
        <v>0</v>
      </c>
      <c r="BN237" s="6">
        <v>0</v>
      </c>
      <c r="BO237" s="6"/>
      <c r="BP237" s="6">
        <v>1</v>
      </c>
      <c r="BQ237" s="6">
        <v>1</v>
      </c>
      <c r="BR237" s="6">
        <v>1</v>
      </c>
      <c r="BS237" s="6">
        <v>0</v>
      </c>
      <c r="BT237" s="6">
        <v>1</v>
      </c>
      <c r="BU237" s="6">
        <v>0</v>
      </c>
      <c r="BV237" s="6">
        <v>0</v>
      </c>
      <c r="BW237" s="6">
        <v>50</v>
      </c>
      <c r="BX237" s="6">
        <v>100</v>
      </c>
      <c r="BY237" s="6">
        <v>2</v>
      </c>
      <c r="BZ237" s="6">
        <v>5</v>
      </c>
      <c r="CA237" s="6">
        <v>0</v>
      </c>
      <c r="CB237" s="6">
        <v>0</v>
      </c>
      <c r="CC237" s="6">
        <v>1</v>
      </c>
      <c r="CD237" s="6">
        <v>0</v>
      </c>
      <c r="CE237" s="6">
        <v>0</v>
      </c>
      <c r="CF237" s="6">
        <v>0</v>
      </c>
      <c r="CG237" s="6">
        <v>1</v>
      </c>
      <c r="CH237" s="6">
        <v>0</v>
      </c>
      <c r="CI237" s="6">
        <v>0</v>
      </c>
      <c r="CM237" s="7">
        <v>0</v>
      </c>
    </row>
    <row r="238" spans="1:91">
      <c r="A238" s="6">
        <v>620520</v>
      </c>
      <c r="B238" t="s">
        <v>496</v>
      </c>
      <c r="D238" s="6" t="b">
        <v>0</v>
      </c>
      <c r="E238" s="6">
        <v>620520</v>
      </c>
      <c r="F238" s="6">
        <v>0</v>
      </c>
      <c r="H238" s="6">
        <v>15</v>
      </c>
      <c r="I238" s="6">
        <v>16</v>
      </c>
      <c r="J238" s="7" t="s">
        <v>179</v>
      </c>
      <c r="K238" s="13" t="s">
        <v>180</v>
      </c>
      <c r="L238" s="13"/>
      <c r="M238" s="13"/>
      <c r="N238" s="39">
        <v>6201020</v>
      </c>
      <c r="O238" s="14" t="s">
        <v>312</v>
      </c>
      <c r="W238" s="22" t="s">
        <v>177</v>
      </c>
      <c r="X238" s="6">
        <v>1</v>
      </c>
      <c r="Y238" s="6">
        <v>-1</v>
      </c>
      <c r="AM238" s="6">
        <v>0</v>
      </c>
      <c r="AN238" s="6">
        <v>0</v>
      </c>
      <c r="AO238" s="6">
        <v>1</v>
      </c>
      <c r="AP238" s="6">
        <v>0</v>
      </c>
      <c r="AQ238" s="6">
        <v>0</v>
      </c>
      <c r="AR238" s="6">
        <v>1</v>
      </c>
      <c r="AS238" s="6">
        <v>0</v>
      </c>
      <c r="BC238" s="6">
        <v>2</v>
      </c>
      <c r="BD238" s="6">
        <v>100010</v>
      </c>
      <c r="BE238" s="6"/>
      <c r="BF238" s="6">
        <v>1</v>
      </c>
      <c r="BG238" s="6">
        <v>1</v>
      </c>
      <c r="BH238" s="6"/>
      <c r="BI238" s="6">
        <v>0</v>
      </c>
      <c r="BJ238" s="6">
        <v>0</v>
      </c>
      <c r="BK238" s="6">
        <v>0</v>
      </c>
      <c r="BL238" s="6">
        <v>0</v>
      </c>
      <c r="BM238" s="6">
        <v>0</v>
      </c>
      <c r="BN238" s="6">
        <v>0</v>
      </c>
      <c r="BO238" s="6"/>
      <c r="BP238" s="6">
        <v>1</v>
      </c>
      <c r="BQ238" s="6">
        <v>1</v>
      </c>
      <c r="BR238" s="6">
        <v>1</v>
      </c>
      <c r="BS238" s="6">
        <v>0</v>
      </c>
      <c r="BT238" s="6">
        <v>1</v>
      </c>
      <c r="BU238" s="6">
        <v>0</v>
      </c>
      <c r="BV238" s="6">
        <v>0</v>
      </c>
      <c r="BW238" s="6">
        <v>50</v>
      </c>
      <c r="BX238" s="6">
        <v>100</v>
      </c>
      <c r="BY238" s="6">
        <v>2</v>
      </c>
      <c r="BZ238" s="6">
        <v>5</v>
      </c>
      <c r="CA238" s="6">
        <v>0</v>
      </c>
      <c r="CB238" s="6">
        <v>0</v>
      </c>
      <c r="CC238" s="6">
        <v>1</v>
      </c>
      <c r="CD238" s="6">
        <v>0</v>
      </c>
      <c r="CE238" s="6">
        <v>0</v>
      </c>
      <c r="CF238" s="6">
        <v>0</v>
      </c>
      <c r="CG238" s="6">
        <v>1</v>
      </c>
      <c r="CH238" s="6">
        <v>0</v>
      </c>
      <c r="CI238" s="6">
        <v>0</v>
      </c>
      <c r="CM238" s="7">
        <v>0</v>
      </c>
    </row>
    <row r="239" s="6" customFormat="1" spans="1:91">
      <c r="A239" s="6">
        <v>502011</v>
      </c>
      <c r="B239" s="14" t="s">
        <v>497</v>
      </c>
      <c r="C239" s="14"/>
      <c r="D239" s="6" t="b">
        <v>0</v>
      </c>
      <c r="E239" s="6">
        <v>502011</v>
      </c>
      <c r="F239" s="6">
        <v>0</v>
      </c>
      <c r="G239" s="13"/>
      <c r="H239" s="7">
        <v>8</v>
      </c>
      <c r="I239" s="6">
        <v>9</v>
      </c>
      <c r="J239" s="7" t="s">
        <v>179</v>
      </c>
      <c r="K239" s="13" t="s">
        <v>180</v>
      </c>
      <c r="L239" s="13"/>
      <c r="M239" s="13"/>
      <c r="N239" s="7">
        <v>502011</v>
      </c>
      <c r="O239" s="14" t="s">
        <v>312</v>
      </c>
      <c r="W239" s="14" t="s">
        <v>185</v>
      </c>
      <c r="X239" s="6">
        <v>0</v>
      </c>
      <c r="Y239" s="6">
        <v>0</v>
      </c>
      <c r="Z239" s="14" t="s">
        <v>186</v>
      </c>
      <c r="AM239" s="6">
        <v>0</v>
      </c>
      <c r="AN239" s="6">
        <v>0</v>
      </c>
      <c r="AO239" s="6">
        <v>1</v>
      </c>
      <c r="AP239" s="6">
        <v>0</v>
      </c>
      <c r="AQ239" s="6">
        <v>0</v>
      </c>
      <c r="AR239" s="6">
        <v>0</v>
      </c>
      <c r="AS239" s="6">
        <v>0</v>
      </c>
      <c r="BC239" s="6">
        <v>0</v>
      </c>
      <c r="BD239" s="6">
        <v>100020</v>
      </c>
      <c r="BF239" s="6">
        <v>0</v>
      </c>
      <c r="BG239" s="6">
        <v>1</v>
      </c>
      <c r="BI239" s="6">
        <v>0</v>
      </c>
      <c r="BJ239" s="6">
        <v>1</v>
      </c>
      <c r="BK239" s="6">
        <v>0</v>
      </c>
      <c r="BL239" s="6">
        <v>0</v>
      </c>
      <c r="BM239" s="6">
        <v>0</v>
      </c>
      <c r="BN239" s="6">
        <v>0</v>
      </c>
      <c r="BP239" s="6">
        <v>1</v>
      </c>
      <c r="BQ239" s="6">
        <v>1</v>
      </c>
      <c r="BR239" s="6">
        <v>1</v>
      </c>
      <c r="BS239" s="6">
        <v>0</v>
      </c>
      <c r="BT239" s="6">
        <v>1</v>
      </c>
      <c r="BU239" s="6">
        <v>0</v>
      </c>
      <c r="BV239" s="6">
        <v>0</v>
      </c>
      <c r="BW239" s="6">
        <v>50</v>
      </c>
      <c r="BX239" s="6">
        <v>100</v>
      </c>
      <c r="BY239" s="6">
        <v>0</v>
      </c>
      <c r="BZ239" s="6">
        <v>5</v>
      </c>
      <c r="CA239" s="6">
        <v>0</v>
      </c>
      <c r="CB239" s="6">
        <v>0</v>
      </c>
      <c r="CC239" s="6">
        <v>0</v>
      </c>
      <c r="CD239" s="6">
        <v>0</v>
      </c>
      <c r="CE239" s="6">
        <v>0</v>
      </c>
      <c r="CF239" s="6">
        <v>0</v>
      </c>
      <c r="CG239" s="6">
        <v>1</v>
      </c>
      <c r="CH239" s="6">
        <v>0</v>
      </c>
      <c r="CI239" s="6">
        <v>0</v>
      </c>
      <c r="CM239" s="7">
        <v>0</v>
      </c>
    </row>
    <row r="240" s="6" customFormat="1" spans="1:91">
      <c r="A240" s="6">
        <v>502012</v>
      </c>
      <c r="B240" s="14" t="s">
        <v>497</v>
      </c>
      <c r="C240" s="14"/>
      <c r="D240" s="6" t="b">
        <v>0</v>
      </c>
      <c r="E240" s="6">
        <v>502012</v>
      </c>
      <c r="F240" s="6">
        <v>0</v>
      </c>
      <c r="G240" s="13"/>
      <c r="H240" s="7">
        <v>8</v>
      </c>
      <c r="I240" s="6">
        <v>9</v>
      </c>
      <c r="J240" s="7" t="s">
        <v>179</v>
      </c>
      <c r="K240" s="13" t="s">
        <v>180</v>
      </c>
      <c r="L240" s="13"/>
      <c r="M240" s="13"/>
      <c r="N240" s="7">
        <v>502012</v>
      </c>
      <c r="O240" s="14" t="s">
        <v>312</v>
      </c>
      <c r="W240" s="14" t="s">
        <v>185</v>
      </c>
      <c r="X240" s="6">
        <v>0</v>
      </c>
      <c r="Y240" s="6">
        <v>0</v>
      </c>
      <c r="Z240" s="14" t="s">
        <v>186</v>
      </c>
      <c r="AM240" s="6">
        <v>0</v>
      </c>
      <c r="AN240" s="6">
        <v>0</v>
      </c>
      <c r="AO240" s="6">
        <v>1</v>
      </c>
      <c r="AP240" s="6">
        <v>0</v>
      </c>
      <c r="AQ240" s="6">
        <v>0</v>
      </c>
      <c r="AR240" s="6">
        <v>0</v>
      </c>
      <c r="AS240" s="6">
        <v>0</v>
      </c>
      <c r="BC240" s="6">
        <v>0</v>
      </c>
      <c r="BD240" s="6">
        <v>100020</v>
      </c>
      <c r="BF240" s="6">
        <v>0</v>
      </c>
      <c r="BG240" s="6">
        <v>1</v>
      </c>
      <c r="BI240" s="6">
        <v>0</v>
      </c>
      <c r="BJ240" s="6">
        <v>1</v>
      </c>
      <c r="BK240" s="6">
        <v>0</v>
      </c>
      <c r="BL240" s="6">
        <v>0</v>
      </c>
      <c r="BM240" s="6">
        <v>0</v>
      </c>
      <c r="BN240" s="6">
        <v>0</v>
      </c>
      <c r="BP240" s="6">
        <v>1</v>
      </c>
      <c r="BQ240" s="6">
        <v>1</v>
      </c>
      <c r="BR240" s="6">
        <v>1</v>
      </c>
      <c r="BS240" s="6">
        <v>0</v>
      </c>
      <c r="BT240" s="6">
        <v>1</v>
      </c>
      <c r="BU240" s="6">
        <v>0</v>
      </c>
      <c r="BV240" s="6">
        <v>0</v>
      </c>
      <c r="BW240" s="6">
        <v>50</v>
      </c>
      <c r="BX240" s="6">
        <v>100</v>
      </c>
      <c r="BY240" s="6">
        <v>0</v>
      </c>
      <c r="BZ240" s="6">
        <v>5</v>
      </c>
      <c r="CA240" s="6">
        <v>0</v>
      </c>
      <c r="CB240" s="6">
        <v>0</v>
      </c>
      <c r="CC240" s="6">
        <v>0</v>
      </c>
      <c r="CD240" s="6">
        <v>0</v>
      </c>
      <c r="CE240" s="6">
        <v>0</v>
      </c>
      <c r="CF240" s="6">
        <v>0</v>
      </c>
      <c r="CG240" s="6">
        <v>1</v>
      </c>
      <c r="CH240" s="6">
        <v>0</v>
      </c>
      <c r="CI240" s="6">
        <v>0</v>
      </c>
      <c r="CM240" s="7">
        <v>0</v>
      </c>
    </row>
    <row r="241" s="6" customFormat="1" spans="1:91">
      <c r="A241" s="6">
        <v>210030</v>
      </c>
      <c r="B241" s="14" t="s">
        <v>498</v>
      </c>
      <c r="C241" s="14"/>
      <c r="D241" s="6" t="b">
        <v>0</v>
      </c>
      <c r="E241" s="6">
        <v>210030</v>
      </c>
      <c r="F241" s="6">
        <v>0</v>
      </c>
      <c r="G241" s="13"/>
      <c r="H241" s="6">
        <v>2</v>
      </c>
      <c r="I241" s="6">
        <v>3</v>
      </c>
      <c r="J241" s="7" t="s">
        <v>179</v>
      </c>
      <c r="K241" s="13" t="s">
        <v>180</v>
      </c>
      <c r="L241" s="13"/>
      <c r="M241" s="13"/>
      <c r="N241" s="6">
        <v>210030</v>
      </c>
      <c r="W241" s="22" t="s">
        <v>177</v>
      </c>
      <c r="X241" s="6">
        <v>1</v>
      </c>
      <c r="Y241" s="6">
        <v>-1</v>
      </c>
      <c r="AA241" s="22"/>
      <c r="AE241" s="14"/>
      <c r="AH241" s="14"/>
      <c r="AI241" s="14"/>
      <c r="AJ241" s="14"/>
      <c r="AK241" s="14"/>
      <c r="AL241" s="14"/>
      <c r="AM241" s="6">
        <v>1</v>
      </c>
      <c r="AN241" s="6">
        <v>1</v>
      </c>
      <c r="AO241" s="6">
        <v>1</v>
      </c>
      <c r="AP241" s="6">
        <v>0</v>
      </c>
      <c r="AQ241" s="6">
        <v>0</v>
      </c>
      <c r="AR241" s="6">
        <v>0</v>
      </c>
      <c r="AS241" s="6">
        <v>0</v>
      </c>
      <c r="BC241" s="6">
        <v>0</v>
      </c>
      <c r="BD241" s="6">
        <v>100010</v>
      </c>
      <c r="BF241" s="6">
        <v>0</v>
      </c>
      <c r="BG241" s="6">
        <v>1</v>
      </c>
      <c r="BI241" s="6">
        <v>0</v>
      </c>
      <c r="BJ241" s="6">
        <v>0</v>
      </c>
      <c r="BK241" s="6">
        <v>0</v>
      </c>
      <c r="BL241" s="6">
        <v>0</v>
      </c>
      <c r="BM241" s="6">
        <v>0</v>
      </c>
      <c r="BN241" s="6">
        <v>0</v>
      </c>
      <c r="BP241" s="6">
        <v>0</v>
      </c>
      <c r="BQ241" s="6">
        <v>1</v>
      </c>
      <c r="BR241" s="6">
        <v>1</v>
      </c>
      <c r="BS241" s="6">
        <v>0</v>
      </c>
      <c r="BT241" s="6">
        <v>1</v>
      </c>
      <c r="BU241" s="6">
        <v>0</v>
      </c>
      <c r="BV241" s="6">
        <v>0</v>
      </c>
      <c r="BW241" s="6">
        <v>50</v>
      </c>
      <c r="BX241" s="6">
        <v>100</v>
      </c>
      <c r="BY241" s="6">
        <v>0</v>
      </c>
      <c r="BZ241" s="6">
        <v>5</v>
      </c>
      <c r="CA241" s="6">
        <v>0</v>
      </c>
      <c r="CB241" s="6">
        <v>0</v>
      </c>
      <c r="CC241" s="6">
        <v>0</v>
      </c>
      <c r="CD241" s="6">
        <v>0</v>
      </c>
      <c r="CE241" s="6">
        <v>0</v>
      </c>
      <c r="CF241" s="6">
        <v>0</v>
      </c>
      <c r="CG241" s="6">
        <v>1</v>
      </c>
      <c r="CH241" s="6">
        <v>0</v>
      </c>
      <c r="CI241" s="6">
        <v>0</v>
      </c>
      <c r="CM241" s="7">
        <v>0</v>
      </c>
    </row>
    <row r="242" spans="1:91">
      <c r="A242" s="6">
        <v>210040</v>
      </c>
      <c r="B242" s="7" t="s">
        <v>499</v>
      </c>
      <c r="D242" s="6" t="b">
        <v>0</v>
      </c>
      <c r="E242" s="7">
        <v>210040</v>
      </c>
      <c r="F242" s="6">
        <v>0</v>
      </c>
      <c r="G242" s="13"/>
      <c r="H242" s="6">
        <v>2</v>
      </c>
      <c r="I242" s="6">
        <v>3</v>
      </c>
      <c r="J242" s="7" t="s">
        <v>179</v>
      </c>
      <c r="K242" s="13" t="s">
        <v>180</v>
      </c>
      <c r="L242" s="13"/>
      <c r="M242" s="13"/>
      <c r="N242" s="6">
        <v>210040</v>
      </c>
      <c r="O242" s="6"/>
      <c r="P242" s="6"/>
      <c r="Q242" s="6"/>
      <c r="R242" s="6"/>
      <c r="S242" s="6"/>
      <c r="T242" s="6"/>
      <c r="U242" s="6"/>
      <c r="V242" s="6"/>
      <c r="W242" s="22" t="s">
        <v>177</v>
      </c>
      <c r="X242" s="6">
        <v>1</v>
      </c>
      <c r="Y242" s="6">
        <v>-1</v>
      </c>
      <c r="Z242" s="6"/>
      <c r="AA242" s="22"/>
      <c r="AB242" s="6"/>
      <c r="AC242" s="6"/>
      <c r="AD242" s="6"/>
      <c r="AE242" s="14"/>
      <c r="AF242" s="6"/>
      <c r="AG242" s="6"/>
      <c r="AH242" s="14"/>
      <c r="AI242" s="14"/>
      <c r="AJ242" s="14"/>
      <c r="AK242" s="14"/>
      <c r="AL242" s="14"/>
      <c r="AM242" s="6">
        <v>1</v>
      </c>
      <c r="AN242" s="6">
        <v>1</v>
      </c>
      <c r="AO242" s="6">
        <v>1</v>
      </c>
      <c r="AP242" s="6">
        <v>0</v>
      </c>
      <c r="AQ242" s="6">
        <v>0</v>
      </c>
      <c r="AR242" s="6">
        <v>0</v>
      </c>
      <c r="AS242" s="6">
        <v>0</v>
      </c>
      <c r="AT242" s="6"/>
      <c r="AU242" s="6"/>
      <c r="AV242" s="6"/>
      <c r="AW242" s="6"/>
      <c r="AX242" s="6"/>
      <c r="AY242" s="6"/>
      <c r="AZ242" s="6"/>
      <c r="BA242" s="6"/>
      <c r="BB242" s="6"/>
      <c r="BC242" s="6">
        <v>0</v>
      </c>
      <c r="BD242" s="6">
        <v>100010</v>
      </c>
      <c r="BE242" s="6"/>
      <c r="BF242" s="6">
        <v>0</v>
      </c>
      <c r="BG242" s="6">
        <v>1</v>
      </c>
      <c r="BH242" s="6"/>
      <c r="BI242" s="6">
        <v>0</v>
      </c>
      <c r="BJ242" s="6">
        <v>0</v>
      </c>
      <c r="BK242" s="6">
        <v>0</v>
      </c>
      <c r="BL242" s="6">
        <v>0</v>
      </c>
      <c r="BM242" s="6">
        <v>0</v>
      </c>
      <c r="BN242" s="6">
        <v>0</v>
      </c>
      <c r="BO242" s="6"/>
      <c r="BP242" s="6">
        <v>0</v>
      </c>
      <c r="BQ242" s="6">
        <v>1</v>
      </c>
      <c r="BR242" s="6">
        <v>1</v>
      </c>
      <c r="BS242" s="6">
        <v>0</v>
      </c>
      <c r="BT242" s="6">
        <v>1</v>
      </c>
      <c r="BU242" s="6">
        <v>0</v>
      </c>
      <c r="BV242" s="6">
        <v>0</v>
      </c>
      <c r="BW242" s="6">
        <v>50</v>
      </c>
      <c r="BX242" s="6">
        <v>100</v>
      </c>
      <c r="BY242" s="6">
        <v>1</v>
      </c>
      <c r="BZ242" s="6">
        <v>6</v>
      </c>
      <c r="CA242" s="6">
        <v>0</v>
      </c>
      <c r="CB242" s="6">
        <v>0</v>
      </c>
      <c r="CC242" s="6">
        <v>0</v>
      </c>
      <c r="CD242" s="6">
        <v>0</v>
      </c>
      <c r="CE242" s="6">
        <v>0</v>
      </c>
      <c r="CF242" s="6">
        <v>0</v>
      </c>
      <c r="CG242" s="6">
        <v>1</v>
      </c>
      <c r="CH242" s="6">
        <v>0</v>
      </c>
      <c r="CI242" s="6">
        <v>0</v>
      </c>
      <c r="CM242" s="7">
        <v>0</v>
      </c>
    </row>
    <row r="243" spans="1:91">
      <c r="A243" s="6">
        <v>210050</v>
      </c>
      <c r="B243" s="7" t="s">
        <v>500</v>
      </c>
      <c r="D243" s="6" t="b">
        <v>0</v>
      </c>
      <c r="E243" s="7">
        <v>210050</v>
      </c>
      <c r="F243" s="6">
        <v>0</v>
      </c>
      <c r="G243" s="13"/>
      <c r="H243" s="6">
        <v>2</v>
      </c>
      <c r="I243" s="6">
        <v>3</v>
      </c>
      <c r="J243" s="7" t="s">
        <v>179</v>
      </c>
      <c r="K243" s="13" t="s">
        <v>172</v>
      </c>
      <c r="L243" s="13"/>
      <c r="M243" s="13"/>
      <c r="N243" s="6">
        <v>210050</v>
      </c>
      <c r="O243" s="7" t="s">
        <v>399</v>
      </c>
      <c r="W243" s="22" t="s">
        <v>177</v>
      </c>
      <c r="X243" s="6">
        <v>40</v>
      </c>
      <c r="Y243" s="6">
        <v>-1</v>
      </c>
      <c r="Z243" s="6" t="s">
        <v>212</v>
      </c>
      <c r="AA243" s="22"/>
      <c r="AB243" s="6"/>
      <c r="AC243" s="6"/>
      <c r="AD243" s="6"/>
      <c r="AE243" s="14"/>
      <c r="AF243" s="6"/>
      <c r="AG243" s="6"/>
      <c r="AH243" s="14"/>
      <c r="AI243" s="14"/>
      <c r="AJ243" s="14"/>
      <c r="AK243" s="14"/>
      <c r="AL243" s="14"/>
      <c r="AM243" s="6">
        <v>1</v>
      </c>
      <c r="AN243" s="6">
        <v>1</v>
      </c>
      <c r="AO243" s="6">
        <v>1</v>
      </c>
      <c r="AP243" s="6">
        <v>0</v>
      </c>
      <c r="AQ243" s="6">
        <v>0</v>
      </c>
      <c r="AR243" s="6">
        <v>0</v>
      </c>
      <c r="AS243" s="6">
        <v>0</v>
      </c>
      <c r="BC243" s="6">
        <v>0</v>
      </c>
      <c r="BD243" s="6">
        <v>100010</v>
      </c>
      <c r="BE243" s="6"/>
      <c r="BF243" s="6">
        <v>0</v>
      </c>
      <c r="BG243" s="6">
        <v>1</v>
      </c>
      <c r="BH243" s="6"/>
      <c r="BI243" s="6">
        <v>0</v>
      </c>
      <c r="BJ243" s="6">
        <v>0</v>
      </c>
      <c r="BK243" s="6">
        <v>0</v>
      </c>
      <c r="BL243" s="6">
        <v>0</v>
      </c>
      <c r="BM243" s="6">
        <v>0</v>
      </c>
      <c r="BN243" s="6">
        <v>0</v>
      </c>
      <c r="BO243" s="6"/>
      <c r="BP243" s="6">
        <v>0</v>
      </c>
      <c r="BQ243" s="6">
        <v>1</v>
      </c>
      <c r="BR243" s="6">
        <v>1</v>
      </c>
      <c r="BS243" s="6">
        <v>0</v>
      </c>
      <c r="BT243" s="6">
        <v>1</v>
      </c>
      <c r="BU243" s="6">
        <v>0</v>
      </c>
      <c r="BV243" s="6">
        <v>0</v>
      </c>
      <c r="BW243" s="6">
        <v>50</v>
      </c>
      <c r="BX243" s="6">
        <v>100</v>
      </c>
      <c r="BY243" s="6">
        <v>1</v>
      </c>
      <c r="BZ243" s="6">
        <v>0</v>
      </c>
      <c r="CA243" s="6">
        <v>0</v>
      </c>
      <c r="CB243" s="6">
        <v>0</v>
      </c>
      <c r="CC243" s="6">
        <v>0</v>
      </c>
      <c r="CD243" s="6">
        <v>0</v>
      </c>
      <c r="CE243" s="6">
        <v>0</v>
      </c>
      <c r="CF243" s="6">
        <v>0</v>
      </c>
      <c r="CG243" s="6">
        <v>1</v>
      </c>
      <c r="CH243" s="6">
        <v>0</v>
      </c>
      <c r="CI243" s="6">
        <v>0</v>
      </c>
      <c r="CM243" s="7">
        <v>0</v>
      </c>
    </row>
    <row r="244" s="6" customFormat="1" spans="1:91">
      <c r="A244" s="6">
        <v>502013</v>
      </c>
      <c r="B244" s="14" t="s">
        <v>501</v>
      </c>
      <c r="C244" s="14"/>
      <c r="D244" s="6" t="b">
        <v>0</v>
      </c>
      <c r="E244" s="6">
        <v>502013</v>
      </c>
      <c r="F244" s="6">
        <v>0</v>
      </c>
      <c r="G244" s="13"/>
      <c r="H244" s="7">
        <v>8</v>
      </c>
      <c r="I244" s="6">
        <v>9</v>
      </c>
      <c r="J244" s="7" t="s">
        <v>179</v>
      </c>
      <c r="K244" s="13" t="s">
        <v>180</v>
      </c>
      <c r="L244" s="13"/>
      <c r="M244" s="13"/>
      <c r="N244" s="6">
        <v>502013</v>
      </c>
      <c r="O244" s="14" t="s">
        <v>312</v>
      </c>
      <c r="W244" s="14" t="s">
        <v>185</v>
      </c>
      <c r="X244" s="6">
        <v>0</v>
      </c>
      <c r="Y244" s="6">
        <v>0</v>
      </c>
      <c r="Z244" s="14" t="s">
        <v>186</v>
      </c>
      <c r="AM244" s="6">
        <v>0</v>
      </c>
      <c r="AN244" s="6">
        <v>0</v>
      </c>
      <c r="AO244" s="6">
        <v>1</v>
      </c>
      <c r="AP244" s="6">
        <v>0</v>
      </c>
      <c r="AQ244" s="6">
        <v>0</v>
      </c>
      <c r="AR244" s="6">
        <v>0</v>
      </c>
      <c r="AS244" s="6">
        <v>0</v>
      </c>
      <c r="BC244" s="6">
        <v>0</v>
      </c>
      <c r="BD244" s="6">
        <v>100020</v>
      </c>
      <c r="BF244" s="6">
        <v>0</v>
      </c>
      <c r="BG244" s="6">
        <v>1</v>
      </c>
      <c r="BI244" s="6">
        <v>0</v>
      </c>
      <c r="BJ244" s="6">
        <v>0</v>
      </c>
      <c r="BK244" s="6">
        <v>0</v>
      </c>
      <c r="BL244" s="6">
        <v>0</v>
      </c>
      <c r="BM244" s="6">
        <v>0</v>
      </c>
      <c r="BN244" s="6">
        <v>0</v>
      </c>
      <c r="BP244" s="6">
        <v>1</v>
      </c>
      <c r="BQ244" s="6">
        <v>1</v>
      </c>
      <c r="BR244" s="6">
        <v>1</v>
      </c>
      <c r="BS244" s="6">
        <v>0</v>
      </c>
      <c r="BT244" s="6">
        <v>1</v>
      </c>
      <c r="BU244" s="6">
        <v>0</v>
      </c>
      <c r="BV244" s="6">
        <v>0</v>
      </c>
      <c r="BW244" s="6">
        <v>50</v>
      </c>
      <c r="BX244" s="6">
        <v>100</v>
      </c>
      <c r="BY244" s="6">
        <v>0</v>
      </c>
      <c r="BZ244" s="6">
        <v>15</v>
      </c>
      <c r="CA244" s="6">
        <v>0</v>
      </c>
      <c r="CB244" s="6">
        <v>0</v>
      </c>
      <c r="CC244" s="6">
        <v>0</v>
      </c>
      <c r="CD244" s="6">
        <v>0</v>
      </c>
      <c r="CE244" s="6">
        <v>0</v>
      </c>
      <c r="CF244" s="6">
        <v>0</v>
      </c>
      <c r="CG244" s="6">
        <v>1</v>
      </c>
      <c r="CH244" s="6">
        <v>0</v>
      </c>
      <c r="CI244" s="6">
        <v>0</v>
      </c>
      <c r="CM244" s="7">
        <v>0</v>
      </c>
    </row>
    <row r="245" s="6" customFormat="1" spans="1:91">
      <c r="A245" s="6">
        <v>502014</v>
      </c>
      <c r="B245" s="14" t="s">
        <v>502</v>
      </c>
      <c r="C245" s="14"/>
      <c r="D245" s="6" t="b">
        <v>0</v>
      </c>
      <c r="E245" s="6">
        <v>502014</v>
      </c>
      <c r="F245" s="6">
        <v>0</v>
      </c>
      <c r="G245" s="13"/>
      <c r="H245" s="7">
        <v>8</v>
      </c>
      <c r="I245" s="6">
        <v>9</v>
      </c>
      <c r="J245" s="7" t="s">
        <v>179</v>
      </c>
      <c r="K245" s="13" t="s">
        <v>180</v>
      </c>
      <c r="L245" s="13"/>
      <c r="M245" s="13"/>
      <c r="N245" s="6">
        <v>502014</v>
      </c>
      <c r="O245" s="14" t="s">
        <v>312</v>
      </c>
      <c r="W245" s="14" t="s">
        <v>185</v>
      </c>
      <c r="X245" s="6">
        <v>0</v>
      </c>
      <c r="Y245" s="6">
        <v>0</v>
      </c>
      <c r="Z245" s="14" t="s">
        <v>186</v>
      </c>
      <c r="AM245" s="6">
        <v>0</v>
      </c>
      <c r="AN245" s="6">
        <v>0</v>
      </c>
      <c r="AO245" s="6">
        <v>1</v>
      </c>
      <c r="AP245" s="6">
        <v>0</v>
      </c>
      <c r="AQ245" s="6">
        <v>0</v>
      </c>
      <c r="AR245" s="6">
        <v>0</v>
      </c>
      <c r="AS245" s="6">
        <v>0</v>
      </c>
      <c r="BC245" s="6">
        <v>0</v>
      </c>
      <c r="BD245" s="6">
        <v>100020</v>
      </c>
      <c r="BF245" s="6">
        <v>0</v>
      </c>
      <c r="BG245" s="6">
        <v>1</v>
      </c>
      <c r="BI245" s="6">
        <v>0</v>
      </c>
      <c r="BJ245" s="6">
        <v>0</v>
      </c>
      <c r="BK245" s="6">
        <v>0</v>
      </c>
      <c r="BL245" s="6">
        <v>0</v>
      </c>
      <c r="BM245" s="6">
        <v>0</v>
      </c>
      <c r="BN245" s="6">
        <v>0</v>
      </c>
      <c r="BP245" s="6">
        <v>1</v>
      </c>
      <c r="BQ245" s="6">
        <v>1</v>
      </c>
      <c r="BR245" s="6">
        <v>1</v>
      </c>
      <c r="BS245" s="6">
        <v>0</v>
      </c>
      <c r="BT245" s="6">
        <v>1</v>
      </c>
      <c r="BU245" s="6">
        <v>0</v>
      </c>
      <c r="BV245" s="6">
        <v>0</v>
      </c>
      <c r="BW245" s="6">
        <v>50</v>
      </c>
      <c r="BX245" s="6">
        <v>100</v>
      </c>
      <c r="BY245" s="6">
        <v>0</v>
      </c>
      <c r="BZ245" s="6">
        <v>10</v>
      </c>
      <c r="CA245" s="6">
        <v>0</v>
      </c>
      <c r="CB245" s="6">
        <v>0</v>
      </c>
      <c r="CC245" s="6">
        <v>0</v>
      </c>
      <c r="CD245" s="6">
        <v>0</v>
      </c>
      <c r="CE245" s="6">
        <v>0</v>
      </c>
      <c r="CF245" s="6">
        <v>0</v>
      </c>
      <c r="CG245" s="6">
        <v>1</v>
      </c>
      <c r="CH245" s="6">
        <v>0</v>
      </c>
      <c r="CI245" s="6">
        <v>0</v>
      </c>
      <c r="CM245" s="7">
        <v>0</v>
      </c>
    </row>
    <row r="246" s="6" customFormat="1" spans="1:91">
      <c r="A246" s="6">
        <v>502015</v>
      </c>
      <c r="B246" s="14" t="s">
        <v>503</v>
      </c>
      <c r="C246" s="14"/>
      <c r="D246" s="6" t="b">
        <v>0</v>
      </c>
      <c r="E246" s="6">
        <v>502015</v>
      </c>
      <c r="F246" s="6">
        <v>0</v>
      </c>
      <c r="G246" s="13"/>
      <c r="H246" s="7">
        <v>8</v>
      </c>
      <c r="I246" s="6">
        <v>9</v>
      </c>
      <c r="J246" s="7" t="s">
        <v>179</v>
      </c>
      <c r="K246" s="13" t="s">
        <v>180</v>
      </c>
      <c r="L246" s="13"/>
      <c r="M246" s="13"/>
      <c r="N246" s="6">
        <v>502015</v>
      </c>
      <c r="O246" s="14" t="s">
        <v>312</v>
      </c>
      <c r="W246" s="14" t="s">
        <v>185</v>
      </c>
      <c r="X246" s="6">
        <v>0</v>
      </c>
      <c r="Y246" s="6">
        <v>0</v>
      </c>
      <c r="Z246" s="14" t="s">
        <v>186</v>
      </c>
      <c r="AM246" s="6">
        <v>0</v>
      </c>
      <c r="AN246" s="6">
        <v>0</v>
      </c>
      <c r="AO246" s="6">
        <v>1</v>
      </c>
      <c r="AP246" s="6">
        <v>0</v>
      </c>
      <c r="AQ246" s="6">
        <v>0</v>
      </c>
      <c r="AR246" s="6">
        <v>0</v>
      </c>
      <c r="AS246" s="6">
        <v>0</v>
      </c>
      <c r="BC246" s="6">
        <v>0</v>
      </c>
      <c r="BD246" s="6">
        <v>100020</v>
      </c>
      <c r="BF246" s="6">
        <v>0</v>
      </c>
      <c r="BG246" s="6">
        <v>1</v>
      </c>
      <c r="BI246" s="6">
        <v>0</v>
      </c>
      <c r="BJ246" s="6">
        <v>0</v>
      </c>
      <c r="BK246" s="6">
        <v>0</v>
      </c>
      <c r="BL246" s="6">
        <v>0</v>
      </c>
      <c r="BM246" s="6">
        <v>0</v>
      </c>
      <c r="BN246" s="6">
        <v>0</v>
      </c>
      <c r="BP246" s="6">
        <v>1</v>
      </c>
      <c r="BQ246" s="6">
        <v>1</v>
      </c>
      <c r="BR246" s="6">
        <v>1</v>
      </c>
      <c r="BS246" s="6">
        <v>0</v>
      </c>
      <c r="BT246" s="6">
        <v>1</v>
      </c>
      <c r="BU246" s="6">
        <v>0</v>
      </c>
      <c r="BV246" s="6">
        <v>0</v>
      </c>
      <c r="BW246" s="6">
        <v>50</v>
      </c>
      <c r="BX246" s="6">
        <v>100</v>
      </c>
      <c r="BY246" s="6">
        <v>0</v>
      </c>
      <c r="BZ246" s="6">
        <v>10</v>
      </c>
      <c r="CA246" s="6">
        <v>0</v>
      </c>
      <c r="CB246" s="6">
        <v>0</v>
      </c>
      <c r="CC246" s="6">
        <v>0</v>
      </c>
      <c r="CD246" s="6">
        <v>0</v>
      </c>
      <c r="CE246" s="6">
        <v>0</v>
      </c>
      <c r="CF246" s="6">
        <v>0</v>
      </c>
      <c r="CG246" s="6">
        <v>1</v>
      </c>
      <c r="CH246" s="6">
        <v>0</v>
      </c>
      <c r="CI246" s="6">
        <v>0</v>
      </c>
      <c r="CM246" s="7">
        <v>0</v>
      </c>
    </row>
    <row r="247" s="6" customFormat="1" spans="1:91">
      <c r="A247" s="6">
        <v>502016</v>
      </c>
      <c r="B247" s="14" t="s">
        <v>504</v>
      </c>
      <c r="C247" s="14"/>
      <c r="D247" s="6" t="b">
        <v>0</v>
      </c>
      <c r="E247" s="6">
        <v>502016</v>
      </c>
      <c r="F247" s="6">
        <v>0</v>
      </c>
      <c r="G247" s="13"/>
      <c r="H247" s="7">
        <v>8</v>
      </c>
      <c r="I247" s="6">
        <v>9</v>
      </c>
      <c r="J247" s="7" t="s">
        <v>179</v>
      </c>
      <c r="K247" s="13" t="s">
        <v>180</v>
      </c>
      <c r="L247" s="13"/>
      <c r="M247" s="13"/>
      <c r="N247" s="6">
        <v>502016</v>
      </c>
      <c r="O247" s="14" t="s">
        <v>312</v>
      </c>
      <c r="W247" s="14" t="s">
        <v>185</v>
      </c>
      <c r="X247" s="6">
        <v>0</v>
      </c>
      <c r="Y247" s="6">
        <v>0</v>
      </c>
      <c r="Z247" s="14" t="s">
        <v>186</v>
      </c>
      <c r="AM247" s="6">
        <v>0</v>
      </c>
      <c r="AN247" s="6">
        <v>0</v>
      </c>
      <c r="AO247" s="6">
        <v>1</v>
      </c>
      <c r="AP247" s="6">
        <v>0</v>
      </c>
      <c r="AQ247" s="6">
        <v>0</v>
      </c>
      <c r="AR247" s="6">
        <v>0</v>
      </c>
      <c r="AS247" s="6">
        <v>0</v>
      </c>
      <c r="BC247" s="6">
        <v>0</v>
      </c>
      <c r="BD247" s="6">
        <v>100070</v>
      </c>
      <c r="BF247" s="6">
        <v>0</v>
      </c>
      <c r="BG247" s="6">
        <v>1</v>
      </c>
      <c r="BI247" s="6">
        <v>0</v>
      </c>
      <c r="BJ247" s="6">
        <v>0</v>
      </c>
      <c r="BK247" s="6">
        <v>0</v>
      </c>
      <c r="BL247" s="6">
        <v>0</v>
      </c>
      <c r="BM247" s="6">
        <v>0</v>
      </c>
      <c r="BN247" s="6">
        <v>0</v>
      </c>
      <c r="BP247" s="6">
        <v>1</v>
      </c>
      <c r="BQ247" s="6">
        <v>1</v>
      </c>
      <c r="BR247" s="6">
        <v>1</v>
      </c>
      <c r="BS247" s="6">
        <v>0</v>
      </c>
      <c r="BT247" s="6">
        <v>1</v>
      </c>
      <c r="BU247" s="6">
        <v>0</v>
      </c>
      <c r="BV247" s="6">
        <v>0</v>
      </c>
      <c r="BW247" s="6">
        <v>50</v>
      </c>
      <c r="BX247" s="6">
        <v>100</v>
      </c>
      <c r="BY247" s="6">
        <v>0</v>
      </c>
      <c r="BZ247" s="6">
        <v>5</v>
      </c>
      <c r="CA247" s="6">
        <v>0</v>
      </c>
      <c r="CB247" s="6">
        <v>0</v>
      </c>
      <c r="CC247" s="6">
        <v>0</v>
      </c>
      <c r="CD247" s="6">
        <v>0</v>
      </c>
      <c r="CE247" s="6">
        <v>0</v>
      </c>
      <c r="CF247" s="6">
        <v>0</v>
      </c>
      <c r="CG247" s="6">
        <v>1</v>
      </c>
      <c r="CH247" s="6">
        <v>0</v>
      </c>
      <c r="CI247" s="6">
        <v>0</v>
      </c>
      <c r="CM247" s="7">
        <v>0</v>
      </c>
    </row>
    <row r="248" s="6" customFormat="1" spans="1:91">
      <c r="A248" s="6">
        <v>502017</v>
      </c>
      <c r="B248" s="14" t="s">
        <v>505</v>
      </c>
      <c r="C248" s="14"/>
      <c r="D248" s="6" t="b">
        <v>0</v>
      </c>
      <c r="E248" s="6">
        <v>502017</v>
      </c>
      <c r="F248" s="6">
        <v>0</v>
      </c>
      <c r="G248" s="13"/>
      <c r="H248" s="7">
        <v>8</v>
      </c>
      <c r="I248" s="6">
        <v>9</v>
      </c>
      <c r="J248" s="7" t="s">
        <v>179</v>
      </c>
      <c r="K248" s="13" t="s">
        <v>180</v>
      </c>
      <c r="L248" s="13"/>
      <c r="M248" s="13"/>
      <c r="N248" s="6">
        <v>502017</v>
      </c>
      <c r="O248" s="14" t="s">
        <v>312</v>
      </c>
      <c r="W248" s="14" t="s">
        <v>185</v>
      </c>
      <c r="X248" s="6">
        <v>0</v>
      </c>
      <c r="Y248" s="6">
        <v>0</v>
      </c>
      <c r="Z248" s="14" t="s">
        <v>186</v>
      </c>
      <c r="AM248" s="6">
        <v>0</v>
      </c>
      <c r="AN248" s="6">
        <v>0</v>
      </c>
      <c r="AO248" s="6">
        <v>1</v>
      </c>
      <c r="AP248" s="6">
        <v>0</v>
      </c>
      <c r="AQ248" s="6">
        <v>0</v>
      </c>
      <c r="AR248" s="6">
        <v>0</v>
      </c>
      <c r="AS248" s="6">
        <v>0</v>
      </c>
      <c r="BC248" s="6">
        <v>0</v>
      </c>
      <c r="BD248" s="6">
        <v>100060</v>
      </c>
      <c r="BF248" s="6">
        <v>0</v>
      </c>
      <c r="BG248" s="6">
        <v>1</v>
      </c>
      <c r="BI248" s="6">
        <v>0</v>
      </c>
      <c r="BJ248" s="6">
        <v>0</v>
      </c>
      <c r="BK248" s="6">
        <v>0</v>
      </c>
      <c r="BL248" s="6">
        <v>0</v>
      </c>
      <c r="BM248" s="6">
        <v>0</v>
      </c>
      <c r="BN248" s="6">
        <v>0</v>
      </c>
      <c r="BP248" s="6">
        <v>1</v>
      </c>
      <c r="BQ248" s="6">
        <v>1</v>
      </c>
      <c r="BR248" s="6">
        <v>1</v>
      </c>
      <c r="BS248" s="6">
        <v>0</v>
      </c>
      <c r="BT248" s="6">
        <v>1</v>
      </c>
      <c r="BU248" s="6">
        <v>0</v>
      </c>
      <c r="BV248" s="6">
        <v>0</v>
      </c>
      <c r="BW248" s="6">
        <v>50</v>
      </c>
      <c r="BX248" s="6">
        <v>100</v>
      </c>
      <c r="BY248" s="6">
        <v>0</v>
      </c>
      <c r="BZ248" s="6">
        <v>5</v>
      </c>
      <c r="CA248" s="6">
        <v>0</v>
      </c>
      <c r="CB248" s="6">
        <v>0</v>
      </c>
      <c r="CC248" s="6">
        <v>0</v>
      </c>
      <c r="CD248" s="6">
        <v>0</v>
      </c>
      <c r="CE248" s="6">
        <v>0</v>
      </c>
      <c r="CF248" s="6">
        <v>0</v>
      </c>
      <c r="CG248" s="6">
        <v>1</v>
      </c>
      <c r="CH248" s="6">
        <v>0</v>
      </c>
      <c r="CI248" s="6">
        <v>0</v>
      </c>
      <c r="CM248" s="7">
        <v>0</v>
      </c>
    </row>
    <row r="249" s="8" customFormat="1" ht="15.75" spans="1:91">
      <c r="A249" s="8">
        <v>501000</v>
      </c>
      <c r="B249" s="15" t="s">
        <v>506</v>
      </c>
      <c r="C249" s="15"/>
      <c r="D249" s="8" t="b">
        <v>0</v>
      </c>
      <c r="E249" s="8">
        <v>501000</v>
      </c>
      <c r="F249" s="8">
        <v>501000</v>
      </c>
      <c r="G249" s="15"/>
      <c r="H249" s="8">
        <v>18</v>
      </c>
      <c r="I249" s="8">
        <v>19</v>
      </c>
      <c r="K249" s="15" t="s">
        <v>180</v>
      </c>
      <c r="L249" s="15"/>
      <c r="M249" s="15"/>
      <c r="O249" s="8" t="s">
        <v>507</v>
      </c>
      <c r="P249" s="8" t="s">
        <v>508</v>
      </c>
      <c r="Q249" s="40" t="s">
        <v>509</v>
      </c>
      <c r="W249" s="15"/>
      <c r="Z249" s="15"/>
      <c r="AM249" s="8">
        <v>0</v>
      </c>
      <c r="AN249" s="8">
        <v>0</v>
      </c>
      <c r="AO249" s="8">
        <v>1</v>
      </c>
      <c r="AP249" s="8">
        <v>0</v>
      </c>
      <c r="AQ249" s="8">
        <v>0</v>
      </c>
      <c r="AR249" s="8">
        <v>0</v>
      </c>
      <c r="AS249" s="8">
        <v>0</v>
      </c>
      <c r="BC249" s="8">
        <v>3</v>
      </c>
      <c r="BD249" s="8">
        <v>501000</v>
      </c>
      <c r="BF249" s="8">
        <v>0</v>
      </c>
      <c r="BG249" s="8">
        <v>0</v>
      </c>
      <c r="BI249" s="8">
        <v>0</v>
      </c>
      <c r="BJ249" s="8">
        <v>0</v>
      </c>
      <c r="BK249" s="6">
        <v>1</v>
      </c>
      <c r="BL249" s="6">
        <v>100040</v>
      </c>
      <c r="BM249" s="6">
        <v>0</v>
      </c>
      <c r="BN249" s="8">
        <v>0</v>
      </c>
      <c r="BP249" s="8">
        <v>0</v>
      </c>
      <c r="BQ249" s="8">
        <v>1</v>
      </c>
      <c r="BR249" s="8">
        <v>1</v>
      </c>
      <c r="BS249" s="8">
        <v>1</v>
      </c>
      <c r="BT249" s="8">
        <v>1</v>
      </c>
      <c r="BU249" s="8">
        <v>0</v>
      </c>
      <c r="BV249" s="8">
        <v>0</v>
      </c>
      <c r="BW249" s="8">
        <v>60</v>
      </c>
      <c r="BX249" s="8">
        <v>100</v>
      </c>
      <c r="BY249" s="8">
        <v>0</v>
      </c>
      <c r="BZ249" s="8">
        <v>10</v>
      </c>
      <c r="CA249" s="8">
        <v>0</v>
      </c>
      <c r="CB249" s="8">
        <v>0</v>
      </c>
      <c r="CC249" s="8">
        <v>1</v>
      </c>
      <c r="CD249" s="8">
        <v>0</v>
      </c>
      <c r="CE249" s="8">
        <v>0</v>
      </c>
      <c r="CF249" s="8">
        <v>0</v>
      </c>
      <c r="CG249" s="8">
        <v>0</v>
      </c>
      <c r="CH249" s="8">
        <v>0</v>
      </c>
      <c r="CI249" s="8">
        <v>0</v>
      </c>
      <c r="CM249" s="7">
        <v>0</v>
      </c>
    </row>
    <row r="250" spans="1:91">
      <c r="A250" s="6">
        <v>502018</v>
      </c>
      <c r="B250" s="7" t="s">
        <v>338</v>
      </c>
      <c r="D250" s="6" t="b">
        <v>0</v>
      </c>
      <c r="E250" s="6">
        <v>502018</v>
      </c>
      <c r="F250" s="6">
        <v>0</v>
      </c>
      <c r="G250" s="13"/>
      <c r="H250" s="7">
        <v>8</v>
      </c>
      <c r="I250" s="6">
        <v>9</v>
      </c>
      <c r="J250" s="7" t="s">
        <v>179</v>
      </c>
      <c r="K250" s="13" t="s">
        <v>180</v>
      </c>
      <c r="N250" s="6">
        <v>502018</v>
      </c>
      <c r="O250" s="14" t="s">
        <v>312</v>
      </c>
      <c r="W250" s="14" t="s">
        <v>185</v>
      </c>
      <c r="X250" s="6">
        <v>0</v>
      </c>
      <c r="Y250" s="6">
        <v>0</v>
      </c>
      <c r="Z250" s="14" t="s">
        <v>186</v>
      </c>
      <c r="AA250" s="6"/>
      <c r="AM250" s="6">
        <v>0</v>
      </c>
      <c r="AN250" s="6">
        <v>0</v>
      </c>
      <c r="AO250" s="6">
        <v>1</v>
      </c>
      <c r="AP250" s="6">
        <v>0</v>
      </c>
      <c r="AQ250" s="6">
        <v>0</v>
      </c>
      <c r="AR250" s="6">
        <v>0</v>
      </c>
      <c r="AS250" s="6">
        <v>0</v>
      </c>
      <c r="BC250" s="7">
        <v>0</v>
      </c>
      <c r="BD250" s="7">
        <v>100040</v>
      </c>
      <c r="BF250" s="6">
        <v>0</v>
      </c>
      <c r="BG250" s="6">
        <v>1</v>
      </c>
      <c r="BH250" s="6"/>
      <c r="BI250" s="6">
        <v>0</v>
      </c>
      <c r="BJ250" s="6">
        <v>0</v>
      </c>
      <c r="BK250" s="6">
        <v>0</v>
      </c>
      <c r="BL250" s="6">
        <v>0</v>
      </c>
      <c r="BM250" s="6">
        <v>0</v>
      </c>
      <c r="BN250" s="6">
        <v>0</v>
      </c>
      <c r="BO250" s="6"/>
      <c r="BP250" s="6">
        <v>1</v>
      </c>
      <c r="BQ250" s="6">
        <v>1</v>
      </c>
      <c r="BR250" s="6">
        <v>1</v>
      </c>
      <c r="BS250" s="6">
        <v>0</v>
      </c>
      <c r="BT250" s="6">
        <v>1</v>
      </c>
      <c r="BU250" s="6">
        <v>1</v>
      </c>
      <c r="BV250" s="6">
        <v>1</v>
      </c>
      <c r="BW250" s="6">
        <v>50</v>
      </c>
      <c r="BX250" s="6">
        <v>100</v>
      </c>
      <c r="BY250" s="6">
        <v>0</v>
      </c>
      <c r="BZ250" s="6">
        <v>8</v>
      </c>
      <c r="CA250" s="6">
        <v>0</v>
      </c>
      <c r="CB250" s="6">
        <v>0</v>
      </c>
      <c r="CC250" s="6">
        <v>0</v>
      </c>
      <c r="CD250" s="6">
        <v>0</v>
      </c>
      <c r="CE250" s="6">
        <v>0</v>
      </c>
      <c r="CF250" s="6">
        <v>0</v>
      </c>
      <c r="CG250" s="6">
        <v>1</v>
      </c>
      <c r="CH250" s="6">
        <v>0</v>
      </c>
      <c r="CI250" s="6">
        <v>0</v>
      </c>
      <c r="CJ250" s="6"/>
      <c r="CM250" s="7">
        <v>0</v>
      </c>
    </row>
    <row r="251" spans="1:91">
      <c r="A251" s="6">
        <v>502019</v>
      </c>
      <c r="B251" s="7" t="s">
        <v>338</v>
      </c>
      <c r="D251" s="6" t="b">
        <v>0</v>
      </c>
      <c r="E251" s="6">
        <v>502019</v>
      </c>
      <c r="F251" s="6">
        <v>0</v>
      </c>
      <c r="G251" s="13"/>
      <c r="H251" s="7">
        <v>8</v>
      </c>
      <c r="I251" s="6">
        <v>9</v>
      </c>
      <c r="J251" s="7" t="s">
        <v>179</v>
      </c>
      <c r="K251" s="13" t="s">
        <v>180</v>
      </c>
      <c r="N251" s="6">
        <v>502019</v>
      </c>
      <c r="O251" s="14" t="s">
        <v>312</v>
      </c>
      <c r="W251" s="14" t="s">
        <v>185</v>
      </c>
      <c r="X251" s="6">
        <v>0</v>
      </c>
      <c r="Y251" s="6">
        <v>0</v>
      </c>
      <c r="Z251" s="14" t="s">
        <v>186</v>
      </c>
      <c r="AA251" s="6"/>
      <c r="AM251" s="6">
        <v>0</v>
      </c>
      <c r="AN251" s="6">
        <v>0</v>
      </c>
      <c r="AO251" s="6">
        <v>1</v>
      </c>
      <c r="AP251" s="6">
        <v>0</v>
      </c>
      <c r="AQ251" s="6">
        <v>0</v>
      </c>
      <c r="AR251" s="6">
        <v>0</v>
      </c>
      <c r="AS251" s="6">
        <v>0</v>
      </c>
      <c r="BC251" s="7">
        <v>0</v>
      </c>
      <c r="BD251" s="7">
        <v>100040</v>
      </c>
      <c r="BF251" s="6">
        <v>0</v>
      </c>
      <c r="BG251" s="6">
        <v>1</v>
      </c>
      <c r="BH251" s="6"/>
      <c r="BI251" s="6">
        <v>0</v>
      </c>
      <c r="BJ251" s="6">
        <v>0</v>
      </c>
      <c r="BK251" s="6">
        <v>0</v>
      </c>
      <c r="BL251" s="6">
        <v>0</v>
      </c>
      <c r="BM251" s="6">
        <v>0</v>
      </c>
      <c r="BN251" s="6">
        <v>0</v>
      </c>
      <c r="BO251" s="6"/>
      <c r="BP251" s="6">
        <v>1</v>
      </c>
      <c r="BQ251" s="6">
        <v>1</v>
      </c>
      <c r="BR251" s="6">
        <v>1</v>
      </c>
      <c r="BS251" s="6">
        <v>0</v>
      </c>
      <c r="BT251" s="6">
        <v>1</v>
      </c>
      <c r="BU251" s="6">
        <v>1</v>
      </c>
      <c r="BV251" s="6">
        <v>1</v>
      </c>
      <c r="BW251" s="6">
        <v>50</v>
      </c>
      <c r="BX251" s="6">
        <v>100</v>
      </c>
      <c r="BY251" s="6">
        <v>0</v>
      </c>
      <c r="BZ251" s="6">
        <v>8</v>
      </c>
      <c r="CA251" s="6">
        <v>0</v>
      </c>
      <c r="CB251" s="6">
        <v>0</v>
      </c>
      <c r="CC251" s="6">
        <v>0</v>
      </c>
      <c r="CD251" s="6">
        <v>0</v>
      </c>
      <c r="CE251" s="6">
        <v>0</v>
      </c>
      <c r="CF251" s="6">
        <v>0</v>
      </c>
      <c r="CG251" s="6">
        <v>1</v>
      </c>
      <c r="CH251" s="6">
        <v>0</v>
      </c>
      <c r="CI251" s="6">
        <v>0</v>
      </c>
      <c r="CJ251" s="6"/>
      <c r="CM251" s="7">
        <v>0</v>
      </c>
    </row>
    <row r="252" spans="1:91">
      <c r="A252" s="6">
        <v>502020</v>
      </c>
      <c r="B252" s="7" t="s">
        <v>510</v>
      </c>
      <c r="D252" s="6" t="b">
        <v>0</v>
      </c>
      <c r="E252" s="6">
        <v>502020</v>
      </c>
      <c r="F252" s="6">
        <v>0</v>
      </c>
      <c r="G252" s="13"/>
      <c r="H252" s="7">
        <v>8</v>
      </c>
      <c r="I252" s="6">
        <v>9</v>
      </c>
      <c r="J252" s="7" t="s">
        <v>179</v>
      </c>
      <c r="K252" s="13" t="s">
        <v>180</v>
      </c>
      <c r="N252" s="6">
        <v>502020</v>
      </c>
      <c r="O252" s="14" t="s">
        <v>312</v>
      </c>
      <c r="W252" s="14" t="s">
        <v>185</v>
      </c>
      <c r="X252" s="6">
        <v>0</v>
      </c>
      <c r="Y252" s="6">
        <v>0</v>
      </c>
      <c r="Z252" s="14" t="s">
        <v>186</v>
      </c>
      <c r="AA252" s="6"/>
      <c r="AM252" s="6">
        <v>0</v>
      </c>
      <c r="AN252" s="6">
        <v>0</v>
      </c>
      <c r="AO252" s="6">
        <v>1</v>
      </c>
      <c r="AP252" s="6">
        <v>0</v>
      </c>
      <c r="AQ252" s="6">
        <v>0</v>
      </c>
      <c r="AR252" s="6">
        <v>0</v>
      </c>
      <c r="AS252" s="6">
        <v>0</v>
      </c>
      <c r="BC252" s="7">
        <v>0</v>
      </c>
      <c r="BD252" s="7">
        <v>100030</v>
      </c>
      <c r="BF252" s="6">
        <v>0</v>
      </c>
      <c r="BG252" s="6">
        <v>1</v>
      </c>
      <c r="BH252" s="6"/>
      <c r="BI252" s="6">
        <v>0</v>
      </c>
      <c r="BJ252" s="6">
        <v>0</v>
      </c>
      <c r="BK252" s="6">
        <v>0</v>
      </c>
      <c r="BL252" s="6">
        <v>0</v>
      </c>
      <c r="BM252" s="6">
        <v>0</v>
      </c>
      <c r="BN252" s="6">
        <v>0</v>
      </c>
      <c r="BO252" s="6"/>
      <c r="BP252" s="6">
        <v>1</v>
      </c>
      <c r="BQ252" s="6">
        <v>1</v>
      </c>
      <c r="BR252" s="6">
        <v>1</v>
      </c>
      <c r="BS252" s="6">
        <v>0</v>
      </c>
      <c r="BT252" s="6">
        <v>1</v>
      </c>
      <c r="BU252" s="6">
        <v>1</v>
      </c>
      <c r="BV252" s="6">
        <v>1</v>
      </c>
      <c r="BW252" s="6">
        <v>50</v>
      </c>
      <c r="BX252" s="6">
        <v>100</v>
      </c>
      <c r="BY252" s="6">
        <v>0</v>
      </c>
      <c r="BZ252" s="6">
        <v>5</v>
      </c>
      <c r="CA252" s="6">
        <v>0</v>
      </c>
      <c r="CB252" s="6">
        <v>0</v>
      </c>
      <c r="CC252" s="6">
        <v>0</v>
      </c>
      <c r="CD252" s="6">
        <v>0</v>
      </c>
      <c r="CE252" s="6">
        <v>0</v>
      </c>
      <c r="CF252" s="6">
        <v>0</v>
      </c>
      <c r="CG252" s="6">
        <v>1</v>
      </c>
      <c r="CH252" s="6">
        <v>0</v>
      </c>
      <c r="CI252" s="6">
        <v>0</v>
      </c>
      <c r="CJ252" s="6"/>
      <c r="CM252" s="7">
        <v>0</v>
      </c>
    </row>
    <row r="253" spans="1:91">
      <c r="A253" s="6">
        <v>502021</v>
      </c>
      <c r="B253" s="7" t="s">
        <v>511</v>
      </c>
      <c r="D253" s="6" t="b">
        <v>0</v>
      </c>
      <c r="E253" s="6">
        <v>502021</v>
      </c>
      <c r="F253" s="6">
        <v>0</v>
      </c>
      <c r="G253" s="13"/>
      <c r="H253" s="7">
        <v>8</v>
      </c>
      <c r="I253" s="6">
        <v>9</v>
      </c>
      <c r="J253" s="7" t="s">
        <v>179</v>
      </c>
      <c r="K253" s="13" t="s">
        <v>180</v>
      </c>
      <c r="N253" s="6">
        <v>502021</v>
      </c>
      <c r="O253" s="14" t="s">
        <v>312</v>
      </c>
      <c r="W253" s="14" t="s">
        <v>185</v>
      </c>
      <c r="X253" s="6">
        <v>0</v>
      </c>
      <c r="Y253" s="6">
        <v>0</v>
      </c>
      <c r="Z253" s="14" t="s">
        <v>186</v>
      </c>
      <c r="AA253" s="6"/>
      <c r="AM253" s="6">
        <v>0</v>
      </c>
      <c r="AN253" s="6">
        <v>0</v>
      </c>
      <c r="AO253" s="6">
        <v>1</v>
      </c>
      <c r="AP253" s="6">
        <v>0</v>
      </c>
      <c r="AQ253" s="6">
        <v>0</v>
      </c>
      <c r="AR253" s="6">
        <v>0</v>
      </c>
      <c r="AS253" s="6">
        <v>0</v>
      </c>
      <c r="BC253" s="7">
        <v>0</v>
      </c>
      <c r="BD253" s="7">
        <v>100040</v>
      </c>
      <c r="BF253" s="6">
        <v>0</v>
      </c>
      <c r="BG253" s="6">
        <v>1</v>
      </c>
      <c r="BH253" s="6"/>
      <c r="BI253" s="6">
        <v>0</v>
      </c>
      <c r="BJ253" s="6">
        <v>0</v>
      </c>
      <c r="BK253" s="6">
        <v>0</v>
      </c>
      <c r="BL253" s="6">
        <v>0</v>
      </c>
      <c r="BM253" s="6">
        <v>0</v>
      </c>
      <c r="BN253" s="6">
        <v>0</v>
      </c>
      <c r="BO253" s="6"/>
      <c r="BP253" s="6">
        <v>1</v>
      </c>
      <c r="BQ253" s="6">
        <v>1</v>
      </c>
      <c r="BR253" s="6">
        <v>1</v>
      </c>
      <c r="BS253" s="6">
        <v>0</v>
      </c>
      <c r="BT253" s="6">
        <v>1</v>
      </c>
      <c r="BU253" s="6">
        <v>1</v>
      </c>
      <c r="BV253" s="6">
        <v>1</v>
      </c>
      <c r="BW253" s="6">
        <v>50</v>
      </c>
      <c r="BX253" s="6">
        <v>100</v>
      </c>
      <c r="BY253" s="6">
        <v>0</v>
      </c>
      <c r="BZ253" s="6">
        <v>6</v>
      </c>
      <c r="CA253" s="6">
        <v>0</v>
      </c>
      <c r="CB253" s="6">
        <v>0</v>
      </c>
      <c r="CC253" s="6">
        <v>0</v>
      </c>
      <c r="CD253" s="6">
        <v>0</v>
      </c>
      <c r="CE253" s="6">
        <v>0</v>
      </c>
      <c r="CF253" s="6">
        <v>0</v>
      </c>
      <c r="CG253" s="6">
        <v>1</v>
      </c>
      <c r="CH253" s="6">
        <v>0</v>
      </c>
      <c r="CI253" s="6">
        <v>0</v>
      </c>
      <c r="CJ253" s="6"/>
      <c r="CM253" s="7">
        <v>0</v>
      </c>
    </row>
    <row r="254" spans="1:91">
      <c r="A254" s="6">
        <v>502022</v>
      </c>
      <c r="B254" s="7" t="s">
        <v>338</v>
      </c>
      <c r="D254" s="6" t="b">
        <v>0</v>
      </c>
      <c r="E254" s="6">
        <v>502022</v>
      </c>
      <c r="F254" s="6">
        <v>0</v>
      </c>
      <c r="G254" s="13"/>
      <c r="H254" s="7">
        <v>8</v>
      </c>
      <c r="I254" s="6">
        <v>9</v>
      </c>
      <c r="J254" s="7" t="s">
        <v>179</v>
      </c>
      <c r="K254" s="13" t="s">
        <v>180</v>
      </c>
      <c r="N254" s="6">
        <v>502022</v>
      </c>
      <c r="O254" s="14" t="s">
        <v>312</v>
      </c>
      <c r="W254" s="14" t="s">
        <v>185</v>
      </c>
      <c r="X254" s="6">
        <v>0</v>
      </c>
      <c r="Y254" s="6">
        <v>0</v>
      </c>
      <c r="Z254" s="14" t="s">
        <v>186</v>
      </c>
      <c r="AA254" s="6"/>
      <c r="AM254" s="6">
        <v>0</v>
      </c>
      <c r="AN254" s="6">
        <v>0</v>
      </c>
      <c r="AO254" s="6">
        <v>1</v>
      </c>
      <c r="AP254" s="6">
        <v>0</v>
      </c>
      <c r="AQ254" s="6">
        <v>0</v>
      </c>
      <c r="AR254" s="6">
        <v>0</v>
      </c>
      <c r="AS254" s="6">
        <v>0</v>
      </c>
      <c r="BC254" s="7">
        <v>0</v>
      </c>
      <c r="BD254" s="7">
        <v>100040</v>
      </c>
      <c r="BF254" s="6">
        <v>0</v>
      </c>
      <c r="BG254" s="6">
        <v>1</v>
      </c>
      <c r="BH254" s="6"/>
      <c r="BI254" s="6">
        <v>0</v>
      </c>
      <c r="BJ254" s="6">
        <v>0</v>
      </c>
      <c r="BK254" s="6">
        <v>0</v>
      </c>
      <c r="BL254" s="6">
        <v>0</v>
      </c>
      <c r="BM254" s="6">
        <v>0</v>
      </c>
      <c r="BN254" s="6">
        <v>0</v>
      </c>
      <c r="BO254" s="6"/>
      <c r="BP254" s="6">
        <v>1</v>
      </c>
      <c r="BQ254" s="6">
        <v>1</v>
      </c>
      <c r="BR254" s="6">
        <v>1</v>
      </c>
      <c r="BS254" s="6">
        <v>0</v>
      </c>
      <c r="BT254" s="6">
        <v>1</v>
      </c>
      <c r="BU254" s="6">
        <v>1</v>
      </c>
      <c r="BV254" s="6">
        <v>1</v>
      </c>
      <c r="BW254" s="6">
        <v>50</v>
      </c>
      <c r="BX254" s="6">
        <v>100</v>
      </c>
      <c r="BY254" s="6">
        <v>0</v>
      </c>
      <c r="BZ254" s="6">
        <v>5</v>
      </c>
      <c r="CA254" s="6">
        <v>0</v>
      </c>
      <c r="CB254" s="6">
        <v>0</v>
      </c>
      <c r="CC254" s="6">
        <v>0</v>
      </c>
      <c r="CD254" s="6">
        <v>0</v>
      </c>
      <c r="CE254" s="6">
        <v>0</v>
      </c>
      <c r="CF254" s="6">
        <v>0</v>
      </c>
      <c r="CG254" s="6">
        <v>1</v>
      </c>
      <c r="CH254" s="6">
        <v>0</v>
      </c>
      <c r="CI254" s="6">
        <v>0</v>
      </c>
      <c r="CJ254" s="6"/>
      <c r="CM254" s="7">
        <v>0</v>
      </c>
    </row>
    <row r="255" spans="1:91">
      <c r="A255" s="6">
        <v>502023</v>
      </c>
      <c r="B255" s="7" t="s">
        <v>512</v>
      </c>
      <c r="D255" s="6" t="b">
        <v>0</v>
      </c>
      <c r="E255" s="6">
        <v>502023</v>
      </c>
      <c r="F255" s="6">
        <v>0</v>
      </c>
      <c r="G255" s="13"/>
      <c r="H255" s="7">
        <v>8</v>
      </c>
      <c r="I255" s="6">
        <v>9</v>
      </c>
      <c r="J255" s="7" t="s">
        <v>179</v>
      </c>
      <c r="K255" s="13" t="s">
        <v>180</v>
      </c>
      <c r="N255" s="6">
        <v>502023</v>
      </c>
      <c r="O255" s="14" t="s">
        <v>312</v>
      </c>
      <c r="W255" s="14" t="s">
        <v>185</v>
      </c>
      <c r="X255" s="6">
        <v>0</v>
      </c>
      <c r="Y255" s="6">
        <v>0</v>
      </c>
      <c r="Z255" s="14" t="s">
        <v>186</v>
      </c>
      <c r="AM255" s="6">
        <v>0</v>
      </c>
      <c r="AN255" s="6">
        <v>0</v>
      </c>
      <c r="AO255" s="6">
        <v>1</v>
      </c>
      <c r="AP255" s="6">
        <v>0</v>
      </c>
      <c r="AQ255" s="6">
        <v>0</v>
      </c>
      <c r="AR255" s="6">
        <v>0</v>
      </c>
      <c r="AS255" s="6">
        <v>0</v>
      </c>
      <c r="BC255" s="7">
        <v>0</v>
      </c>
      <c r="BD255" s="7">
        <v>100040</v>
      </c>
      <c r="BF255" s="6">
        <v>0</v>
      </c>
      <c r="BG255" s="6">
        <v>1</v>
      </c>
      <c r="BH255" s="6"/>
      <c r="BI255" s="6">
        <v>0</v>
      </c>
      <c r="BJ255" s="6">
        <v>0</v>
      </c>
      <c r="BK255" s="6">
        <v>0</v>
      </c>
      <c r="BL255" s="6">
        <v>0</v>
      </c>
      <c r="BM255" s="6">
        <v>0</v>
      </c>
      <c r="BN255" s="6">
        <v>0</v>
      </c>
      <c r="BO255" s="6"/>
      <c r="BP255" s="6">
        <v>1</v>
      </c>
      <c r="BQ255" s="6">
        <v>1</v>
      </c>
      <c r="BR255" s="6">
        <v>1</v>
      </c>
      <c r="BS255" s="6">
        <v>0</v>
      </c>
      <c r="BT255" s="6">
        <v>1</v>
      </c>
      <c r="BU255" s="6">
        <v>1</v>
      </c>
      <c r="BV255" s="6">
        <v>1</v>
      </c>
      <c r="BW255" s="6">
        <v>50</v>
      </c>
      <c r="BX255" s="6">
        <v>100</v>
      </c>
      <c r="BY255" s="6">
        <v>0</v>
      </c>
      <c r="BZ255" s="6">
        <v>8</v>
      </c>
      <c r="CA255" s="6">
        <v>0</v>
      </c>
      <c r="CB255" s="6">
        <v>0</v>
      </c>
      <c r="CC255" s="6">
        <v>0</v>
      </c>
      <c r="CD255" s="6">
        <v>0</v>
      </c>
      <c r="CE255" s="6">
        <v>0</v>
      </c>
      <c r="CF255" s="6">
        <v>0</v>
      </c>
      <c r="CG255" s="6">
        <v>1</v>
      </c>
      <c r="CH255" s="6">
        <v>0</v>
      </c>
      <c r="CI255" s="6">
        <v>0</v>
      </c>
      <c r="CJ255" s="6"/>
      <c r="CM255" s="7">
        <v>0</v>
      </c>
    </row>
    <row r="256" spans="1:91">
      <c r="A256" s="6">
        <v>502024</v>
      </c>
      <c r="B256" s="7" t="s">
        <v>338</v>
      </c>
      <c r="D256" s="6" t="b">
        <v>0</v>
      </c>
      <c r="E256" s="6">
        <v>502024</v>
      </c>
      <c r="F256" s="6">
        <v>0</v>
      </c>
      <c r="G256" s="13"/>
      <c r="H256" s="7">
        <v>8</v>
      </c>
      <c r="I256" s="6">
        <v>9</v>
      </c>
      <c r="J256" s="7" t="s">
        <v>179</v>
      </c>
      <c r="K256" s="13" t="s">
        <v>180</v>
      </c>
      <c r="N256" s="6">
        <v>502024</v>
      </c>
      <c r="O256" s="14" t="s">
        <v>312</v>
      </c>
      <c r="W256" s="14" t="s">
        <v>185</v>
      </c>
      <c r="X256" s="6">
        <v>0</v>
      </c>
      <c r="Y256" s="6">
        <v>0</v>
      </c>
      <c r="Z256" s="14" t="s">
        <v>186</v>
      </c>
      <c r="AM256" s="6">
        <v>0</v>
      </c>
      <c r="AN256" s="6">
        <v>0</v>
      </c>
      <c r="AO256" s="6">
        <v>1</v>
      </c>
      <c r="AP256" s="6">
        <v>0</v>
      </c>
      <c r="AQ256" s="6">
        <v>0</v>
      </c>
      <c r="AR256" s="6">
        <v>0</v>
      </c>
      <c r="AS256" s="6">
        <v>0</v>
      </c>
      <c r="BC256" s="7">
        <v>0</v>
      </c>
      <c r="BD256" s="7">
        <v>100040</v>
      </c>
      <c r="BF256" s="6">
        <v>0</v>
      </c>
      <c r="BG256" s="6">
        <v>1</v>
      </c>
      <c r="BH256" s="6"/>
      <c r="BI256" s="6">
        <v>0</v>
      </c>
      <c r="BJ256" s="6">
        <v>0</v>
      </c>
      <c r="BK256" s="6">
        <v>0</v>
      </c>
      <c r="BL256" s="6">
        <v>0</v>
      </c>
      <c r="BM256" s="6">
        <v>0</v>
      </c>
      <c r="BN256" s="6">
        <v>0</v>
      </c>
      <c r="BO256" s="6"/>
      <c r="BP256" s="6">
        <v>1</v>
      </c>
      <c r="BQ256" s="6">
        <v>1</v>
      </c>
      <c r="BR256" s="6">
        <v>1</v>
      </c>
      <c r="BS256" s="6">
        <v>0</v>
      </c>
      <c r="BT256" s="6">
        <v>1</v>
      </c>
      <c r="BU256" s="6">
        <v>1</v>
      </c>
      <c r="BV256" s="6">
        <v>1</v>
      </c>
      <c r="BW256" s="6">
        <v>50</v>
      </c>
      <c r="BX256" s="6">
        <v>100</v>
      </c>
      <c r="BY256" s="6">
        <v>0</v>
      </c>
      <c r="BZ256" s="6">
        <v>5</v>
      </c>
      <c r="CA256" s="6">
        <v>0</v>
      </c>
      <c r="CB256" s="6">
        <v>0</v>
      </c>
      <c r="CC256" s="6">
        <v>0</v>
      </c>
      <c r="CD256" s="6">
        <v>0</v>
      </c>
      <c r="CE256" s="6">
        <v>0</v>
      </c>
      <c r="CF256" s="6">
        <v>0</v>
      </c>
      <c r="CG256" s="6">
        <v>1</v>
      </c>
      <c r="CH256" s="6">
        <v>0</v>
      </c>
      <c r="CI256" s="6">
        <v>0</v>
      </c>
      <c r="CJ256" s="6"/>
      <c r="CM256" s="7">
        <v>0</v>
      </c>
    </row>
    <row r="257" spans="1:91">
      <c r="A257" s="6">
        <v>502025</v>
      </c>
      <c r="B257" s="7" t="s">
        <v>513</v>
      </c>
      <c r="D257" s="6" t="b">
        <v>0</v>
      </c>
      <c r="E257" s="6">
        <v>502025</v>
      </c>
      <c r="F257" s="6">
        <v>0</v>
      </c>
      <c r="G257" s="13"/>
      <c r="H257" s="7">
        <v>8</v>
      </c>
      <c r="I257" s="6">
        <v>9</v>
      </c>
      <c r="J257" s="7" t="s">
        <v>179</v>
      </c>
      <c r="K257" s="13" t="s">
        <v>180</v>
      </c>
      <c r="N257" s="6">
        <v>502025</v>
      </c>
      <c r="O257" s="14" t="s">
        <v>312</v>
      </c>
      <c r="W257" s="14" t="s">
        <v>185</v>
      </c>
      <c r="X257" s="6">
        <v>0</v>
      </c>
      <c r="Y257" s="6">
        <v>0</v>
      </c>
      <c r="Z257" s="14" t="s">
        <v>186</v>
      </c>
      <c r="AM257" s="6">
        <v>0</v>
      </c>
      <c r="AN257" s="6">
        <v>0</v>
      </c>
      <c r="AO257" s="6">
        <v>1</v>
      </c>
      <c r="AP257" s="6">
        <v>0</v>
      </c>
      <c r="AQ257" s="6">
        <v>0</v>
      </c>
      <c r="AR257" s="6">
        <v>0</v>
      </c>
      <c r="AS257" s="6">
        <v>0</v>
      </c>
      <c r="BC257" s="7">
        <v>0</v>
      </c>
      <c r="BD257" s="7">
        <v>100040</v>
      </c>
      <c r="BF257" s="6">
        <v>0</v>
      </c>
      <c r="BG257" s="6">
        <v>1</v>
      </c>
      <c r="BH257" s="6"/>
      <c r="BI257" s="6">
        <v>0</v>
      </c>
      <c r="BJ257" s="6">
        <v>0</v>
      </c>
      <c r="BK257" s="6">
        <v>0</v>
      </c>
      <c r="BL257" s="6">
        <v>0</v>
      </c>
      <c r="BM257" s="6">
        <v>0</v>
      </c>
      <c r="BN257" s="6">
        <v>0</v>
      </c>
      <c r="BO257" s="6"/>
      <c r="BP257" s="6">
        <v>1</v>
      </c>
      <c r="BQ257" s="6">
        <v>1</v>
      </c>
      <c r="BR257" s="6">
        <v>1</v>
      </c>
      <c r="BS257" s="6">
        <v>0</v>
      </c>
      <c r="BT257" s="6">
        <v>1</v>
      </c>
      <c r="BU257" s="6">
        <v>1</v>
      </c>
      <c r="BV257" s="6">
        <v>1</v>
      </c>
      <c r="BW257" s="6">
        <v>50</v>
      </c>
      <c r="BX257" s="6">
        <v>100</v>
      </c>
      <c r="BY257" s="6">
        <v>0</v>
      </c>
      <c r="BZ257" s="6">
        <v>3</v>
      </c>
      <c r="CA257" s="6">
        <v>0</v>
      </c>
      <c r="CB257" s="6">
        <v>0</v>
      </c>
      <c r="CC257" s="6">
        <v>0</v>
      </c>
      <c r="CD257" s="6">
        <v>0</v>
      </c>
      <c r="CE257" s="6">
        <v>0</v>
      </c>
      <c r="CF257" s="6">
        <v>0</v>
      </c>
      <c r="CG257" s="6">
        <v>1</v>
      </c>
      <c r="CH257" s="6">
        <v>0</v>
      </c>
      <c r="CI257" s="6">
        <v>0</v>
      </c>
      <c r="CJ257" s="6"/>
      <c r="CM257" s="7">
        <v>0</v>
      </c>
    </row>
    <row r="258" spans="1:91">
      <c r="A258" s="6">
        <v>502026</v>
      </c>
      <c r="B258" s="7" t="s">
        <v>513</v>
      </c>
      <c r="D258" s="6" t="b">
        <v>0</v>
      </c>
      <c r="E258" s="6">
        <v>502026</v>
      </c>
      <c r="F258" s="6">
        <v>0</v>
      </c>
      <c r="G258" s="13"/>
      <c r="H258" s="7">
        <v>8</v>
      </c>
      <c r="I258" s="6">
        <v>9</v>
      </c>
      <c r="J258" s="7" t="s">
        <v>179</v>
      </c>
      <c r="K258" s="13" t="s">
        <v>180</v>
      </c>
      <c r="N258" s="6">
        <v>502026</v>
      </c>
      <c r="O258" s="14" t="s">
        <v>312</v>
      </c>
      <c r="W258" s="14" t="s">
        <v>185</v>
      </c>
      <c r="X258" s="6">
        <v>0</v>
      </c>
      <c r="Y258" s="6">
        <v>0</v>
      </c>
      <c r="Z258" s="14" t="s">
        <v>186</v>
      </c>
      <c r="AM258" s="6">
        <v>0</v>
      </c>
      <c r="AN258" s="6">
        <v>0</v>
      </c>
      <c r="AO258" s="6">
        <v>1</v>
      </c>
      <c r="AP258" s="6">
        <v>0</v>
      </c>
      <c r="AQ258" s="6">
        <v>0</v>
      </c>
      <c r="AR258" s="6">
        <v>0</v>
      </c>
      <c r="AS258" s="6">
        <v>0</v>
      </c>
      <c r="BC258" s="7">
        <v>0</v>
      </c>
      <c r="BD258" s="7">
        <v>100040</v>
      </c>
      <c r="BF258" s="6">
        <v>0</v>
      </c>
      <c r="BG258" s="6">
        <v>1</v>
      </c>
      <c r="BH258" s="6"/>
      <c r="BI258" s="6">
        <v>0</v>
      </c>
      <c r="BJ258" s="6">
        <v>0</v>
      </c>
      <c r="BK258" s="6">
        <v>0</v>
      </c>
      <c r="BL258" s="6">
        <v>0</v>
      </c>
      <c r="BM258" s="6">
        <v>0</v>
      </c>
      <c r="BN258" s="6">
        <v>0</v>
      </c>
      <c r="BO258" s="6"/>
      <c r="BP258" s="6">
        <v>1</v>
      </c>
      <c r="BQ258" s="6">
        <v>1</v>
      </c>
      <c r="BR258" s="6">
        <v>1</v>
      </c>
      <c r="BS258" s="6">
        <v>0</v>
      </c>
      <c r="BT258" s="6">
        <v>1</v>
      </c>
      <c r="BU258" s="6">
        <v>1</v>
      </c>
      <c r="BV258" s="6">
        <v>1</v>
      </c>
      <c r="BW258" s="6">
        <v>50</v>
      </c>
      <c r="BX258" s="6">
        <v>100</v>
      </c>
      <c r="BY258" s="6">
        <v>0</v>
      </c>
      <c r="BZ258" s="6">
        <v>3</v>
      </c>
      <c r="CA258" s="6">
        <v>0</v>
      </c>
      <c r="CB258" s="6">
        <v>0</v>
      </c>
      <c r="CC258" s="6">
        <v>0</v>
      </c>
      <c r="CD258" s="6">
        <v>0</v>
      </c>
      <c r="CE258" s="6">
        <v>0</v>
      </c>
      <c r="CF258" s="6">
        <v>0</v>
      </c>
      <c r="CG258" s="6">
        <v>1</v>
      </c>
      <c r="CH258" s="6">
        <v>0</v>
      </c>
      <c r="CI258" s="6">
        <v>0</v>
      </c>
      <c r="CJ258" s="6"/>
      <c r="CM258" s="7">
        <v>0</v>
      </c>
    </row>
    <row r="259" spans="1:91">
      <c r="A259" s="6">
        <v>502027</v>
      </c>
      <c r="B259" s="7" t="s">
        <v>513</v>
      </c>
      <c r="D259" s="6" t="b">
        <v>0</v>
      </c>
      <c r="E259" s="6">
        <v>502027</v>
      </c>
      <c r="F259" s="6">
        <v>0</v>
      </c>
      <c r="G259" s="13"/>
      <c r="H259" s="7">
        <v>8</v>
      </c>
      <c r="I259" s="6">
        <v>9</v>
      </c>
      <c r="J259" s="7" t="s">
        <v>179</v>
      </c>
      <c r="K259" s="13" t="s">
        <v>180</v>
      </c>
      <c r="N259" s="6">
        <v>502027</v>
      </c>
      <c r="O259" s="14" t="s">
        <v>312</v>
      </c>
      <c r="W259" s="14" t="s">
        <v>185</v>
      </c>
      <c r="X259" s="6">
        <v>0</v>
      </c>
      <c r="Y259" s="6">
        <v>0</v>
      </c>
      <c r="Z259" s="14" t="s">
        <v>186</v>
      </c>
      <c r="AM259" s="6">
        <v>0</v>
      </c>
      <c r="AN259" s="6">
        <v>0</v>
      </c>
      <c r="AO259" s="6">
        <v>1</v>
      </c>
      <c r="AP259" s="6">
        <v>0</v>
      </c>
      <c r="AQ259" s="6">
        <v>0</v>
      </c>
      <c r="AR259" s="6">
        <v>0</v>
      </c>
      <c r="AS259" s="6">
        <v>0</v>
      </c>
      <c r="BC259" s="7">
        <v>0</v>
      </c>
      <c r="BD259" s="7">
        <v>100040</v>
      </c>
      <c r="BF259" s="6">
        <v>0</v>
      </c>
      <c r="BG259" s="6">
        <v>1</v>
      </c>
      <c r="BH259" s="6"/>
      <c r="BI259" s="6">
        <v>0</v>
      </c>
      <c r="BJ259" s="6">
        <v>0</v>
      </c>
      <c r="BK259" s="6">
        <v>0</v>
      </c>
      <c r="BL259" s="6">
        <v>0</v>
      </c>
      <c r="BM259" s="6">
        <v>0</v>
      </c>
      <c r="BN259" s="6">
        <v>0</v>
      </c>
      <c r="BO259" s="6"/>
      <c r="BP259" s="6">
        <v>1</v>
      </c>
      <c r="BQ259" s="6">
        <v>1</v>
      </c>
      <c r="BR259" s="6">
        <v>1</v>
      </c>
      <c r="BS259" s="6">
        <v>0</v>
      </c>
      <c r="BT259" s="6">
        <v>1</v>
      </c>
      <c r="BU259" s="6">
        <v>1</v>
      </c>
      <c r="BV259" s="6">
        <v>1</v>
      </c>
      <c r="BW259" s="6">
        <v>50</v>
      </c>
      <c r="BX259" s="6">
        <v>100</v>
      </c>
      <c r="BY259" s="6">
        <v>0</v>
      </c>
      <c r="BZ259" s="6">
        <v>3</v>
      </c>
      <c r="CA259" s="6">
        <v>0</v>
      </c>
      <c r="CB259" s="6">
        <v>0</v>
      </c>
      <c r="CC259" s="6">
        <v>0</v>
      </c>
      <c r="CD259" s="6">
        <v>0</v>
      </c>
      <c r="CE259" s="6">
        <v>0</v>
      </c>
      <c r="CF259" s="6">
        <v>0</v>
      </c>
      <c r="CG259" s="6">
        <v>1</v>
      </c>
      <c r="CH259" s="6">
        <v>0</v>
      </c>
      <c r="CI259" s="6">
        <v>0</v>
      </c>
      <c r="CJ259" s="6"/>
      <c r="CM259" s="7">
        <v>0</v>
      </c>
    </row>
    <row r="260" spans="1:91">
      <c r="A260" s="6">
        <v>502028</v>
      </c>
      <c r="B260" s="7" t="s">
        <v>513</v>
      </c>
      <c r="D260" s="6" t="b">
        <v>0</v>
      </c>
      <c r="E260" s="6">
        <v>502028</v>
      </c>
      <c r="F260" s="6">
        <v>0</v>
      </c>
      <c r="G260" s="13"/>
      <c r="H260" s="7">
        <v>8</v>
      </c>
      <c r="I260" s="6">
        <v>9</v>
      </c>
      <c r="J260" s="7" t="s">
        <v>179</v>
      </c>
      <c r="K260" s="13" t="s">
        <v>180</v>
      </c>
      <c r="N260" s="6">
        <v>502028</v>
      </c>
      <c r="O260" s="14" t="s">
        <v>312</v>
      </c>
      <c r="W260" s="14" t="s">
        <v>185</v>
      </c>
      <c r="X260" s="6">
        <v>0</v>
      </c>
      <c r="Y260" s="6">
        <v>0</v>
      </c>
      <c r="Z260" s="14" t="s">
        <v>186</v>
      </c>
      <c r="AM260" s="6">
        <v>0</v>
      </c>
      <c r="AN260" s="6">
        <v>0</v>
      </c>
      <c r="AO260" s="6">
        <v>1</v>
      </c>
      <c r="AP260" s="6">
        <v>0</v>
      </c>
      <c r="AQ260" s="6">
        <v>0</v>
      </c>
      <c r="AR260" s="6">
        <v>0</v>
      </c>
      <c r="AS260" s="6">
        <v>0</v>
      </c>
      <c r="BC260" s="7">
        <v>0</v>
      </c>
      <c r="BD260" s="7">
        <v>100040</v>
      </c>
      <c r="BF260" s="6">
        <v>0</v>
      </c>
      <c r="BG260" s="6">
        <v>1</v>
      </c>
      <c r="BH260" s="6"/>
      <c r="BI260" s="6">
        <v>0</v>
      </c>
      <c r="BJ260" s="6">
        <v>0</v>
      </c>
      <c r="BK260" s="6">
        <v>0</v>
      </c>
      <c r="BL260" s="6">
        <v>0</v>
      </c>
      <c r="BM260" s="6">
        <v>0</v>
      </c>
      <c r="BN260" s="6">
        <v>0</v>
      </c>
      <c r="BO260" s="6"/>
      <c r="BP260" s="6">
        <v>1</v>
      </c>
      <c r="BQ260" s="6">
        <v>1</v>
      </c>
      <c r="BR260" s="6">
        <v>1</v>
      </c>
      <c r="BS260" s="6">
        <v>0</v>
      </c>
      <c r="BT260" s="6">
        <v>1</v>
      </c>
      <c r="BU260" s="6">
        <v>1</v>
      </c>
      <c r="BV260" s="6">
        <v>1</v>
      </c>
      <c r="BW260" s="6">
        <v>50</v>
      </c>
      <c r="BX260" s="6">
        <v>100</v>
      </c>
      <c r="BY260" s="6">
        <v>0</v>
      </c>
      <c r="BZ260" s="6">
        <v>3</v>
      </c>
      <c r="CA260" s="6">
        <v>0</v>
      </c>
      <c r="CB260" s="6">
        <v>0</v>
      </c>
      <c r="CC260" s="6">
        <v>0</v>
      </c>
      <c r="CD260" s="6">
        <v>0</v>
      </c>
      <c r="CE260" s="6">
        <v>0</v>
      </c>
      <c r="CF260" s="6">
        <v>0</v>
      </c>
      <c r="CG260" s="6">
        <v>1</v>
      </c>
      <c r="CH260" s="6">
        <v>0</v>
      </c>
      <c r="CI260" s="6">
        <v>0</v>
      </c>
      <c r="CJ260" s="6"/>
      <c r="CM260" s="7">
        <v>0</v>
      </c>
    </row>
    <row r="261" s="6" customFormat="1" ht="18" customHeight="1" spans="1:91">
      <c r="A261" s="38">
        <v>720002</v>
      </c>
      <c r="B261" s="14" t="s">
        <v>476</v>
      </c>
      <c r="C261" s="14"/>
      <c r="D261" s="6" t="b">
        <v>0</v>
      </c>
      <c r="E261" s="6">
        <v>720002</v>
      </c>
      <c r="F261" s="6">
        <v>0</v>
      </c>
      <c r="G261" s="7"/>
      <c r="H261" s="7">
        <v>8</v>
      </c>
      <c r="I261" s="6">
        <v>9</v>
      </c>
      <c r="J261" s="7" t="s">
        <v>179</v>
      </c>
      <c r="K261" s="13" t="s">
        <v>180</v>
      </c>
      <c r="L261" s="13"/>
      <c r="M261" s="13"/>
      <c r="N261" s="38">
        <v>720002</v>
      </c>
      <c r="O261" s="14" t="s">
        <v>312</v>
      </c>
      <c r="W261" s="14" t="s">
        <v>185</v>
      </c>
      <c r="X261" s="6">
        <v>0</v>
      </c>
      <c r="Y261" s="6">
        <v>0</v>
      </c>
      <c r="Z261" s="14" t="s">
        <v>186</v>
      </c>
      <c r="AA261" s="7"/>
      <c r="AB261" s="7"/>
      <c r="AC261" s="7"/>
      <c r="AD261" s="7"/>
      <c r="AE261" s="7"/>
      <c r="AF261" s="7"/>
      <c r="AG261" s="7"/>
      <c r="AH261" s="7"/>
      <c r="AI261" s="7"/>
      <c r="AJ261" s="7"/>
      <c r="AK261" s="7"/>
      <c r="AL261" s="7"/>
      <c r="AM261" s="6">
        <v>0</v>
      </c>
      <c r="AN261" s="6">
        <v>0</v>
      </c>
      <c r="AO261" s="7">
        <v>1</v>
      </c>
      <c r="AP261" s="7">
        <v>0</v>
      </c>
      <c r="AQ261" s="6">
        <v>0</v>
      </c>
      <c r="AR261" s="7">
        <v>0</v>
      </c>
      <c r="AS261" s="6">
        <v>0</v>
      </c>
      <c r="AT261" s="7"/>
      <c r="AU261" s="7"/>
      <c r="AV261" s="7"/>
      <c r="AW261" s="7"/>
      <c r="AX261" s="7"/>
      <c r="AY261" s="7"/>
      <c r="AZ261" s="7"/>
      <c r="BA261" s="7"/>
      <c r="BB261" s="7"/>
      <c r="BC261" s="7">
        <v>0</v>
      </c>
      <c r="BD261" s="6">
        <v>100010</v>
      </c>
      <c r="BF261" s="7">
        <v>0</v>
      </c>
      <c r="BG261" s="7">
        <v>1</v>
      </c>
      <c r="BH261" s="7"/>
      <c r="BI261" s="6">
        <v>0</v>
      </c>
      <c r="BJ261" s="7">
        <v>0</v>
      </c>
      <c r="BK261" s="6">
        <v>0</v>
      </c>
      <c r="BL261" s="6">
        <v>0</v>
      </c>
      <c r="BM261" s="6">
        <v>0</v>
      </c>
      <c r="BN261" s="7">
        <v>0</v>
      </c>
      <c r="BO261" s="7"/>
      <c r="BP261" s="7">
        <v>1</v>
      </c>
      <c r="BQ261" s="7">
        <v>1</v>
      </c>
      <c r="BR261" s="6">
        <v>1</v>
      </c>
      <c r="BS261" s="7">
        <v>0</v>
      </c>
      <c r="BT261" s="7">
        <v>1</v>
      </c>
      <c r="BU261" s="7">
        <v>1</v>
      </c>
      <c r="BV261" s="7">
        <v>1</v>
      </c>
      <c r="BW261" s="7">
        <v>50</v>
      </c>
      <c r="BX261" s="7">
        <v>100</v>
      </c>
      <c r="BY261" s="7">
        <v>4</v>
      </c>
      <c r="BZ261" s="7">
        <v>5</v>
      </c>
      <c r="CA261" s="7">
        <v>0</v>
      </c>
      <c r="CB261" s="7">
        <v>0</v>
      </c>
      <c r="CC261" s="7">
        <v>1</v>
      </c>
      <c r="CD261" s="6">
        <v>0</v>
      </c>
      <c r="CE261" s="6">
        <v>0</v>
      </c>
      <c r="CF261" s="6">
        <v>0</v>
      </c>
      <c r="CG261" s="6">
        <v>1</v>
      </c>
      <c r="CH261" s="6">
        <v>0</v>
      </c>
      <c r="CI261" s="7">
        <v>0</v>
      </c>
      <c r="CJ261" s="7"/>
      <c r="CK261" s="7"/>
      <c r="CL261" s="7"/>
      <c r="CM261" s="7">
        <v>0</v>
      </c>
    </row>
    <row r="262" spans="1:91">
      <c r="A262" s="7">
        <v>220021</v>
      </c>
      <c r="B262" s="7" t="s">
        <v>171</v>
      </c>
      <c r="D262" s="6" t="b">
        <v>0</v>
      </c>
      <c r="E262" s="7">
        <v>220021</v>
      </c>
      <c r="F262" s="7">
        <v>0</v>
      </c>
      <c r="G262" s="13"/>
      <c r="H262" s="7">
        <v>2</v>
      </c>
      <c r="I262" s="6">
        <v>3</v>
      </c>
      <c r="J262" s="7" t="s">
        <v>179</v>
      </c>
      <c r="K262" s="13" t="s">
        <v>180</v>
      </c>
      <c r="AM262" s="6">
        <v>1</v>
      </c>
      <c r="AN262" s="6">
        <v>1</v>
      </c>
      <c r="AO262" s="7">
        <v>1</v>
      </c>
      <c r="AP262" s="7">
        <v>0</v>
      </c>
      <c r="AQ262" s="6">
        <v>0</v>
      </c>
      <c r="AR262" s="7">
        <v>0</v>
      </c>
      <c r="AS262" s="6">
        <v>0</v>
      </c>
      <c r="BC262" s="7">
        <v>4</v>
      </c>
      <c r="BD262" s="7">
        <v>100010</v>
      </c>
      <c r="BF262" s="7">
        <v>0</v>
      </c>
      <c r="BG262" s="7">
        <v>1</v>
      </c>
      <c r="BI262" s="7">
        <v>0</v>
      </c>
      <c r="BJ262" s="7">
        <v>0</v>
      </c>
      <c r="BK262" s="7">
        <v>0</v>
      </c>
      <c r="BL262" s="7">
        <v>0</v>
      </c>
      <c r="BM262" s="6">
        <v>0</v>
      </c>
      <c r="BN262" s="7">
        <v>0</v>
      </c>
      <c r="BP262" s="7">
        <v>0</v>
      </c>
      <c r="BQ262" s="7">
        <v>1</v>
      </c>
      <c r="BR262" s="6">
        <v>1</v>
      </c>
      <c r="BS262" s="7">
        <v>0</v>
      </c>
      <c r="BT262" s="7">
        <v>1</v>
      </c>
      <c r="BU262" s="7">
        <v>1</v>
      </c>
      <c r="BV262" s="7">
        <v>1</v>
      </c>
      <c r="BW262" s="7">
        <v>50</v>
      </c>
      <c r="BX262" s="7">
        <v>100</v>
      </c>
      <c r="BY262" s="7">
        <v>4</v>
      </c>
      <c r="BZ262" s="7">
        <v>5</v>
      </c>
      <c r="CA262" s="7">
        <v>0</v>
      </c>
      <c r="CB262" s="7">
        <v>0</v>
      </c>
      <c r="CC262" s="7">
        <v>1</v>
      </c>
      <c r="CD262" s="6">
        <v>0</v>
      </c>
      <c r="CE262" s="6">
        <v>0</v>
      </c>
      <c r="CF262" s="6">
        <v>0</v>
      </c>
      <c r="CG262" s="6">
        <v>1</v>
      </c>
      <c r="CH262" s="6">
        <v>0</v>
      </c>
      <c r="CI262" s="7">
        <v>0</v>
      </c>
      <c r="CM262" s="7">
        <v>0</v>
      </c>
    </row>
    <row r="263" s="6" customFormat="1" ht="18" customHeight="1" spans="1:91">
      <c r="A263" s="6">
        <v>7090021</v>
      </c>
      <c r="B263" s="14" t="s">
        <v>476</v>
      </c>
      <c r="C263" s="14"/>
      <c r="D263" s="6" t="b">
        <v>0</v>
      </c>
      <c r="E263" s="6">
        <v>7090021</v>
      </c>
      <c r="F263" s="6">
        <v>0</v>
      </c>
      <c r="G263" s="7"/>
      <c r="H263" s="7">
        <v>8</v>
      </c>
      <c r="I263" s="6">
        <v>9</v>
      </c>
      <c r="J263" s="7" t="s">
        <v>179</v>
      </c>
      <c r="K263" s="13" t="s">
        <v>180</v>
      </c>
      <c r="L263" s="13"/>
      <c r="M263" s="13"/>
      <c r="N263" s="6">
        <v>7090021</v>
      </c>
      <c r="O263" s="14" t="s">
        <v>312</v>
      </c>
      <c r="W263" s="14" t="s">
        <v>185</v>
      </c>
      <c r="X263" s="6">
        <v>0</v>
      </c>
      <c r="Y263" s="6">
        <v>0</v>
      </c>
      <c r="Z263" s="14" t="s">
        <v>186</v>
      </c>
      <c r="AA263" s="7"/>
      <c r="AB263" s="7"/>
      <c r="AC263" s="7"/>
      <c r="AD263" s="7"/>
      <c r="AE263" s="7"/>
      <c r="AF263" s="7"/>
      <c r="AG263" s="7"/>
      <c r="AH263" s="7"/>
      <c r="AI263" s="7"/>
      <c r="AJ263" s="7"/>
      <c r="AK263" s="7"/>
      <c r="AL263" s="7"/>
      <c r="AM263" s="6">
        <v>0</v>
      </c>
      <c r="AN263" s="6">
        <v>0</v>
      </c>
      <c r="AO263" s="7">
        <v>1</v>
      </c>
      <c r="AP263" s="7">
        <v>0</v>
      </c>
      <c r="AQ263" s="6">
        <v>0</v>
      </c>
      <c r="AR263" s="7">
        <v>0</v>
      </c>
      <c r="AS263" s="6">
        <v>0</v>
      </c>
      <c r="AT263" s="7"/>
      <c r="AU263" s="7"/>
      <c r="AV263" s="7"/>
      <c r="AW263" s="7"/>
      <c r="AX263" s="7"/>
      <c r="AY263" s="7"/>
      <c r="AZ263" s="7"/>
      <c r="BA263" s="7"/>
      <c r="BB263" s="7"/>
      <c r="BC263" s="7">
        <v>0</v>
      </c>
      <c r="BD263" s="6">
        <v>100010</v>
      </c>
      <c r="BF263" s="7">
        <v>0</v>
      </c>
      <c r="BG263" s="7">
        <v>1</v>
      </c>
      <c r="BH263" s="7"/>
      <c r="BI263" s="6">
        <v>0</v>
      </c>
      <c r="BJ263" s="7">
        <v>0</v>
      </c>
      <c r="BK263" s="6">
        <v>0</v>
      </c>
      <c r="BL263" s="6">
        <v>0</v>
      </c>
      <c r="BM263" s="6">
        <v>0</v>
      </c>
      <c r="BN263" s="7">
        <v>0</v>
      </c>
      <c r="BO263" s="7"/>
      <c r="BP263" s="7">
        <v>1</v>
      </c>
      <c r="BQ263" s="7">
        <v>1</v>
      </c>
      <c r="BR263" s="6">
        <v>1</v>
      </c>
      <c r="BS263" s="7">
        <v>0</v>
      </c>
      <c r="BT263" s="7">
        <v>1</v>
      </c>
      <c r="BU263" s="7">
        <v>1</v>
      </c>
      <c r="BV263" s="7">
        <v>1</v>
      </c>
      <c r="BW263" s="7">
        <v>50</v>
      </c>
      <c r="BX263" s="7">
        <v>100</v>
      </c>
      <c r="BY263" s="7">
        <v>4</v>
      </c>
      <c r="BZ263" s="7">
        <v>5</v>
      </c>
      <c r="CA263" s="7">
        <v>0</v>
      </c>
      <c r="CB263" s="7">
        <v>0</v>
      </c>
      <c r="CC263" s="7">
        <v>1</v>
      </c>
      <c r="CD263" s="6">
        <v>0</v>
      </c>
      <c r="CE263" s="6">
        <v>0</v>
      </c>
      <c r="CF263" s="6">
        <v>0</v>
      </c>
      <c r="CG263" s="6">
        <v>1</v>
      </c>
      <c r="CH263" s="6">
        <v>0</v>
      </c>
      <c r="CI263" s="7">
        <v>0</v>
      </c>
      <c r="CJ263" s="7"/>
      <c r="CM263" s="7">
        <v>0</v>
      </c>
    </row>
    <row r="264" s="6" customFormat="1" ht="18" customHeight="1" spans="1:91">
      <c r="A264" s="6">
        <v>7090022</v>
      </c>
      <c r="B264" s="14" t="s">
        <v>476</v>
      </c>
      <c r="C264" s="14"/>
      <c r="D264" s="6" t="b">
        <v>0</v>
      </c>
      <c r="E264" s="6">
        <v>7090022</v>
      </c>
      <c r="F264" s="6">
        <v>0</v>
      </c>
      <c r="G264" s="7"/>
      <c r="H264" s="7">
        <v>8</v>
      </c>
      <c r="I264" s="6">
        <v>9</v>
      </c>
      <c r="J264" s="7" t="s">
        <v>179</v>
      </c>
      <c r="K264" s="13" t="s">
        <v>180</v>
      </c>
      <c r="L264" s="13"/>
      <c r="M264" s="13"/>
      <c r="N264" s="6">
        <v>7090022</v>
      </c>
      <c r="O264" s="14" t="s">
        <v>312</v>
      </c>
      <c r="W264" s="14" t="s">
        <v>185</v>
      </c>
      <c r="X264" s="6">
        <v>0</v>
      </c>
      <c r="Y264" s="6">
        <v>0</v>
      </c>
      <c r="Z264" s="14" t="s">
        <v>186</v>
      </c>
      <c r="AA264" s="7"/>
      <c r="AB264" s="7"/>
      <c r="AC264" s="7"/>
      <c r="AD264" s="7"/>
      <c r="AE264" s="7"/>
      <c r="AF264" s="7"/>
      <c r="AG264" s="7"/>
      <c r="AH264" s="7"/>
      <c r="AI264" s="7"/>
      <c r="AJ264" s="7"/>
      <c r="AK264" s="7"/>
      <c r="AL264" s="7"/>
      <c r="AM264" s="6">
        <v>0</v>
      </c>
      <c r="AN264" s="6">
        <v>0</v>
      </c>
      <c r="AO264" s="7">
        <v>1</v>
      </c>
      <c r="AP264" s="7">
        <v>0</v>
      </c>
      <c r="AQ264" s="6">
        <v>0</v>
      </c>
      <c r="AR264" s="7">
        <v>0</v>
      </c>
      <c r="AS264" s="6">
        <v>0</v>
      </c>
      <c r="AT264" s="7"/>
      <c r="AU264" s="7"/>
      <c r="AV264" s="7"/>
      <c r="AW264" s="7"/>
      <c r="AX264" s="7"/>
      <c r="AY264" s="7"/>
      <c r="AZ264" s="7"/>
      <c r="BA264" s="7"/>
      <c r="BB264" s="7"/>
      <c r="BC264" s="7">
        <v>0</v>
      </c>
      <c r="BD264" s="6">
        <v>100010</v>
      </c>
      <c r="BF264" s="7">
        <v>0</v>
      </c>
      <c r="BG264" s="7">
        <v>1</v>
      </c>
      <c r="BH264" s="7"/>
      <c r="BI264" s="6">
        <v>0</v>
      </c>
      <c r="BJ264" s="7">
        <v>0</v>
      </c>
      <c r="BK264" s="6">
        <v>0</v>
      </c>
      <c r="BL264" s="6">
        <v>0</v>
      </c>
      <c r="BM264" s="6">
        <v>0</v>
      </c>
      <c r="BN264" s="7">
        <v>0</v>
      </c>
      <c r="BO264" s="7"/>
      <c r="BP264" s="7">
        <v>1</v>
      </c>
      <c r="BQ264" s="7">
        <v>1</v>
      </c>
      <c r="BR264" s="6">
        <v>1</v>
      </c>
      <c r="BS264" s="7">
        <v>0</v>
      </c>
      <c r="BT264" s="7">
        <v>1</v>
      </c>
      <c r="BU264" s="7">
        <v>1</v>
      </c>
      <c r="BV264" s="7">
        <v>1</v>
      </c>
      <c r="BW264" s="7">
        <v>50</v>
      </c>
      <c r="BX264" s="7">
        <v>100</v>
      </c>
      <c r="BY264" s="7">
        <v>4</v>
      </c>
      <c r="BZ264" s="7">
        <v>5</v>
      </c>
      <c r="CA264" s="7">
        <v>0</v>
      </c>
      <c r="CB264" s="7">
        <v>0</v>
      </c>
      <c r="CC264" s="7">
        <v>1</v>
      </c>
      <c r="CD264" s="6">
        <v>0</v>
      </c>
      <c r="CE264" s="6">
        <v>0</v>
      </c>
      <c r="CF264" s="6">
        <v>0</v>
      </c>
      <c r="CG264" s="6">
        <v>1</v>
      </c>
      <c r="CH264" s="6">
        <v>0</v>
      </c>
      <c r="CI264" s="7">
        <v>0</v>
      </c>
      <c r="CJ264" s="7"/>
      <c r="CM264" s="7">
        <v>0</v>
      </c>
    </row>
    <row r="265" s="6" customFormat="1" ht="18" customHeight="1" spans="1:91">
      <c r="A265" s="6">
        <v>7090023</v>
      </c>
      <c r="B265" s="14" t="s">
        <v>476</v>
      </c>
      <c r="C265" s="14"/>
      <c r="D265" s="6" t="b">
        <v>0</v>
      </c>
      <c r="E265" s="6">
        <v>7090023</v>
      </c>
      <c r="F265" s="6">
        <v>0</v>
      </c>
      <c r="G265" s="7"/>
      <c r="H265" s="7">
        <v>8</v>
      </c>
      <c r="I265" s="6">
        <v>9</v>
      </c>
      <c r="J265" s="7" t="s">
        <v>179</v>
      </c>
      <c r="K265" s="13" t="s">
        <v>180</v>
      </c>
      <c r="L265" s="13"/>
      <c r="M265" s="13"/>
      <c r="N265" s="6">
        <v>7090023</v>
      </c>
      <c r="O265" s="14" t="s">
        <v>312</v>
      </c>
      <c r="W265" s="14" t="s">
        <v>185</v>
      </c>
      <c r="X265" s="6">
        <v>0</v>
      </c>
      <c r="Y265" s="6">
        <v>0</v>
      </c>
      <c r="Z265" s="14" t="s">
        <v>186</v>
      </c>
      <c r="AA265" s="7"/>
      <c r="AB265" s="7"/>
      <c r="AC265" s="7"/>
      <c r="AD265" s="7"/>
      <c r="AE265" s="7"/>
      <c r="AF265" s="7"/>
      <c r="AG265" s="7"/>
      <c r="AH265" s="7"/>
      <c r="AI265" s="7"/>
      <c r="AJ265" s="7"/>
      <c r="AK265" s="7"/>
      <c r="AL265" s="7"/>
      <c r="AM265" s="6">
        <v>0</v>
      </c>
      <c r="AN265" s="6">
        <v>0</v>
      </c>
      <c r="AO265" s="7">
        <v>1</v>
      </c>
      <c r="AP265" s="7">
        <v>0</v>
      </c>
      <c r="AQ265" s="6">
        <v>0</v>
      </c>
      <c r="AR265" s="7">
        <v>0</v>
      </c>
      <c r="AS265" s="6">
        <v>0</v>
      </c>
      <c r="AT265" s="7"/>
      <c r="AU265" s="7"/>
      <c r="AV265" s="7"/>
      <c r="AW265" s="7"/>
      <c r="AX265" s="7"/>
      <c r="AY265" s="7"/>
      <c r="AZ265" s="7"/>
      <c r="BA265" s="7"/>
      <c r="BB265" s="7"/>
      <c r="BC265" s="7">
        <v>0</v>
      </c>
      <c r="BD265" s="6">
        <v>100010</v>
      </c>
      <c r="BF265" s="7">
        <v>0</v>
      </c>
      <c r="BG265" s="7">
        <v>1</v>
      </c>
      <c r="BH265" s="7"/>
      <c r="BI265" s="6">
        <v>0</v>
      </c>
      <c r="BJ265" s="7">
        <v>0</v>
      </c>
      <c r="BK265" s="6">
        <v>0</v>
      </c>
      <c r="BL265" s="6">
        <v>0</v>
      </c>
      <c r="BM265" s="6">
        <v>0</v>
      </c>
      <c r="BN265" s="7">
        <v>0</v>
      </c>
      <c r="BO265" s="7"/>
      <c r="BP265" s="7">
        <v>1</v>
      </c>
      <c r="BQ265" s="7">
        <v>1</v>
      </c>
      <c r="BR265" s="6">
        <v>1</v>
      </c>
      <c r="BS265" s="7">
        <v>0</v>
      </c>
      <c r="BT265" s="7">
        <v>1</v>
      </c>
      <c r="BU265" s="7">
        <v>1</v>
      </c>
      <c r="BV265" s="7">
        <v>1</v>
      </c>
      <c r="BW265" s="7">
        <v>50</v>
      </c>
      <c r="BX265" s="7">
        <v>100</v>
      </c>
      <c r="BY265" s="7">
        <v>4</v>
      </c>
      <c r="BZ265" s="7">
        <v>5</v>
      </c>
      <c r="CA265" s="7">
        <v>0</v>
      </c>
      <c r="CB265" s="7">
        <v>0</v>
      </c>
      <c r="CC265" s="7">
        <v>1</v>
      </c>
      <c r="CD265" s="6">
        <v>0</v>
      </c>
      <c r="CE265" s="6">
        <v>0</v>
      </c>
      <c r="CF265" s="6">
        <v>0</v>
      </c>
      <c r="CG265" s="6">
        <v>1</v>
      </c>
      <c r="CH265" s="6">
        <v>0</v>
      </c>
      <c r="CI265" s="7">
        <v>0</v>
      </c>
      <c r="CJ265" s="7"/>
      <c r="CM265" s="7">
        <v>0</v>
      </c>
    </row>
    <row r="266" s="6" customFormat="1" ht="18" customHeight="1" spans="1:91">
      <c r="A266" s="6">
        <v>7100021</v>
      </c>
      <c r="B266" s="14" t="s">
        <v>476</v>
      </c>
      <c r="C266" s="14"/>
      <c r="D266" s="6" t="b">
        <v>0</v>
      </c>
      <c r="E266" s="6">
        <v>7100021</v>
      </c>
      <c r="F266" s="6">
        <v>0</v>
      </c>
      <c r="G266" s="7"/>
      <c r="H266" s="7">
        <v>8</v>
      </c>
      <c r="I266" s="6">
        <v>9</v>
      </c>
      <c r="J266" s="7" t="s">
        <v>179</v>
      </c>
      <c r="K266" s="13" t="s">
        <v>180</v>
      </c>
      <c r="L266" s="13"/>
      <c r="M266" s="13"/>
      <c r="N266" s="6">
        <v>7100021</v>
      </c>
      <c r="O266" s="14" t="s">
        <v>312</v>
      </c>
      <c r="W266" s="14" t="s">
        <v>185</v>
      </c>
      <c r="X266" s="6">
        <v>0</v>
      </c>
      <c r="Y266" s="6">
        <v>0</v>
      </c>
      <c r="Z266" s="14" t="s">
        <v>186</v>
      </c>
      <c r="AA266" s="7"/>
      <c r="AB266" s="7"/>
      <c r="AC266" s="7"/>
      <c r="AD266" s="7"/>
      <c r="AE266" s="7"/>
      <c r="AF266" s="7"/>
      <c r="AG266" s="7"/>
      <c r="AH266" s="7"/>
      <c r="AI266" s="7"/>
      <c r="AJ266" s="7"/>
      <c r="AK266" s="7"/>
      <c r="AL266" s="7"/>
      <c r="AM266" s="6">
        <v>0</v>
      </c>
      <c r="AN266" s="6">
        <v>0</v>
      </c>
      <c r="AO266" s="7">
        <v>1</v>
      </c>
      <c r="AP266" s="7">
        <v>0</v>
      </c>
      <c r="AQ266" s="6">
        <v>0</v>
      </c>
      <c r="AR266" s="7">
        <v>0</v>
      </c>
      <c r="AS266" s="6">
        <v>0</v>
      </c>
      <c r="AT266" s="7"/>
      <c r="AU266" s="7"/>
      <c r="AV266" s="7"/>
      <c r="AW266" s="7"/>
      <c r="AX266" s="7"/>
      <c r="AY266" s="7"/>
      <c r="AZ266" s="7"/>
      <c r="BA266" s="7"/>
      <c r="BB266" s="7"/>
      <c r="BC266" s="7">
        <v>0</v>
      </c>
      <c r="BD266" s="6">
        <v>100010</v>
      </c>
      <c r="BF266" s="7">
        <v>0</v>
      </c>
      <c r="BG266" s="7">
        <v>1</v>
      </c>
      <c r="BH266" s="7"/>
      <c r="BI266" s="6">
        <v>0</v>
      </c>
      <c r="BJ266" s="7">
        <v>0</v>
      </c>
      <c r="BK266" s="6">
        <v>0</v>
      </c>
      <c r="BL266" s="6">
        <v>0</v>
      </c>
      <c r="BM266" s="6">
        <v>0</v>
      </c>
      <c r="BN266" s="7">
        <v>0</v>
      </c>
      <c r="BO266" s="7"/>
      <c r="BP266" s="7">
        <v>1</v>
      </c>
      <c r="BQ266" s="7">
        <v>1</v>
      </c>
      <c r="BR266" s="6">
        <v>1</v>
      </c>
      <c r="BS266" s="7">
        <v>0</v>
      </c>
      <c r="BT266" s="7">
        <v>1</v>
      </c>
      <c r="BU266" s="7">
        <v>1</v>
      </c>
      <c r="BV266" s="7">
        <v>1</v>
      </c>
      <c r="BW266" s="7">
        <v>50</v>
      </c>
      <c r="BX266" s="7">
        <v>100</v>
      </c>
      <c r="BY266" s="7">
        <v>4</v>
      </c>
      <c r="BZ266" s="7">
        <v>5</v>
      </c>
      <c r="CA266" s="7">
        <v>0</v>
      </c>
      <c r="CB266" s="7">
        <v>0</v>
      </c>
      <c r="CC266" s="7">
        <v>1</v>
      </c>
      <c r="CD266" s="6">
        <v>0</v>
      </c>
      <c r="CE266" s="6">
        <v>0</v>
      </c>
      <c r="CF266" s="6">
        <v>0</v>
      </c>
      <c r="CG266" s="6">
        <v>1</v>
      </c>
      <c r="CH266" s="6">
        <v>0</v>
      </c>
      <c r="CI266" s="7">
        <v>0</v>
      </c>
      <c r="CJ266" s="7"/>
      <c r="CM266" s="7">
        <v>0</v>
      </c>
    </row>
    <row r="267" s="6" customFormat="1" ht="18" customHeight="1" spans="1:91">
      <c r="A267" s="6">
        <v>7100022</v>
      </c>
      <c r="B267" s="14" t="s">
        <v>476</v>
      </c>
      <c r="C267" s="14"/>
      <c r="D267" s="6" t="b">
        <v>0</v>
      </c>
      <c r="E267" s="6">
        <v>7100022</v>
      </c>
      <c r="F267" s="6">
        <v>0</v>
      </c>
      <c r="G267" s="7"/>
      <c r="H267" s="7">
        <v>8</v>
      </c>
      <c r="I267" s="6">
        <v>9</v>
      </c>
      <c r="J267" s="7" t="s">
        <v>179</v>
      </c>
      <c r="K267" s="13" t="s">
        <v>180</v>
      </c>
      <c r="L267" s="13"/>
      <c r="M267" s="13"/>
      <c r="N267" s="6">
        <v>7100022</v>
      </c>
      <c r="O267" s="14" t="s">
        <v>312</v>
      </c>
      <c r="W267" s="14" t="s">
        <v>185</v>
      </c>
      <c r="X267" s="6">
        <v>0</v>
      </c>
      <c r="Y267" s="6">
        <v>0</v>
      </c>
      <c r="Z267" s="14" t="s">
        <v>186</v>
      </c>
      <c r="AA267" s="7"/>
      <c r="AB267" s="7"/>
      <c r="AC267" s="7"/>
      <c r="AD267" s="7"/>
      <c r="AE267" s="7"/>
      <c r="AF267" s="7"/>
      <c r="AG267" s="7"/>
      <c r="AH267" s="7"/>
      <c r="AI267" s="7"/>
      <c r="AJ267" s="7"/>
      <c r="AK267" s="7"/>
      <c r="AL267" s="7"/>
      <c r="AM267" s="6">
        <v>0</v>
      </c>
      <c r="AN267" s="6">
        <v>0</v>
      </c>
      <c r="AO267" s="7">
        <v>1</v>
      </c>
      <c r="AP267" s="7">
        <v>0</v>
      </c>
      <c r="AQ267" s="6">
        <v>0</v>
      </c>
      <c r="AR267" s="7">
        <v>0</v>
      </c>
      <c r="AS267" s="6">
        <v>0</v>
      </c>
      <c r="AT267" s="7"/>
      <c r="AU267" s="7"/>
      <c r="AV267" s="7"/>
      <c r="AW267" s="7"/>
      <c r="AX267" s="7"/>
      <c r="AY267" s="7"/>
      <c r="AZ267" s="7"/>
      <c r="BA267" s="7"/>
      <c r="BB267" s="7"/>
      <c r="BC267" s="7">
        <v>0</v>
      </c>
      <c r="BD267" s="6">
        <v>100010</v>
      </c>
      <c r="BF267" s="7">
        <v>0</v>
      </c>
      <c r="BG267" s="7">
        <v>1</v>
      </c>
      <c r="BH267" s="7"/>
      <c r="BI267" s="6">
        <v>0</v>
      </c>
      <c r="BJ267" s="7">
        <v>0</v>
      </c>
      <c r="BK267" s="6">
        <v>0</v>
      </c>
      <c r="BL267" s="6">
        <v>0</v>
      </c>
      <c r="BM267" s="6">
        <v>0</v>
      </c>
      <c r="BN267" s="7">
        <v>0</v>
      </c>
      <c r="BO267" s="7"/>
      <c r="BP267" s="7">
        <v>1</v>
      </c>
      <c r="BQ267" s="7">
        <v>1</v>
      </c>
      <c r="BR267" s="6">
        <v>1</v>
      </c>
      <c r="BS267" s="7">
        <v>0</v>
      </c>
      <c r="BT267" s="7">
        <v>1</v>
      </c>
      <c r="BU267" s="7">
        <v>1</v>
      </c>
      <c r="BV267" s="7">
        <v>1</v>
      </c>
      <c r="BW267" s="7">
        <v>50</v>
      </c>
      <c r="BX267" s="7">
        <v>100</v>
      </c>
      <c r="BY267" s="7">
        <v>4</v>
      </c>
      <c r="BZ267" s="7">
        <v>5</v>
      </c>
      <c r="CA267" s="7">
        <v>0</v>
      </c>
      <c r="CB267" s="7">
        <v>0</v>
      </c>
      <c r="CC267" s="7">
        <v>1</v>
      </c>
      <c r="CD267" s="6">
        <v>0</v>
      </c>
      <c r="CE267" s="6">
        <v>0</v>
      </c>
      <c r="CF267" s="6">
        <v>0</v>
      </c>
      <c r="CG267" s="6">
        <v>1</v>
      </c>
      <c r="CH267" s="6">
        <v>0</v>
      </c>
      <c r="CI267" s="7">
        <v>0</v>
      </c>
      <c r="CJ267" s="7"/>
      <c r="CM267" s="7">
        <v>0</v>
      </c>
    </row>
    <row r="268" s="6" customFormat="1" ht="18" customHeight="1" spans="1:91">
      <c r="A268" s="6">
        <v>7100023</v>
      </c>
      <c r="B268" s="14" t="s">
        <v>476</v>
      </c>
      <c r="C268" s="14"/>
      <c r="D268" s="6" t="b">
        <v>0</v>
      </c>
      <c r="E268" s="6">
        <v>7100023</v>
      </c>
      <c r="F268" s="6">
        <v>0</v>
      </c>
      <c r="G268" s="7"/>
      <c r="H268" s="7">
        <v>8</v>
      </c>
      <c r="I268" s="6">
        <v>9</v>
      </c>
      <c r="J268" s="7" t="s">
        <v>179</v>
      </c>
      <c r="K268" s="13" t="s">
        <v>180</v>
      </c>
      <c r="L268" s="13"/>
      <c r="M268" s="13"/>
      <c r="N268" s="6">
        <v>7100023</v>
      </c>
      <c r="O268" s="14" t="s">
        <v>312</v>
      </c>
      <c r="W268" s="14" t="s">
        <v>185</v>
      </c>
      <c r="X268" s="6">
        <v>0</v>
      </c>
      <c r="Y268" s="6">
        <v>0</v>
      </c>
      <c r="Z268" s="14" t="s">
        <v>186</v>
      </c>
      <c r="AA268" s="7"/>
      <c r="AB268" s="7"/>
      <c r="AC268" s="7"/>
      <c r="AD268" s="7"/>
      <c r="AE268" s="7"/>
      <c r="AF268" s="7"/>
      <c r="AG268" s="7"/>
      <c r="AH268" s="7"/>
      <c r="AI268" s="7"/>
      <c r="AJ268" s="7"/>
      <c r="AK268" s="7"/>
      <c r="AL268" s="7"/>
      <c r="AM268" s="6">
        <v>0</v>
      </c>
      <c r="AN268" s="6">
        <v>0</v>
      </c>
      <c r="AO268" s="7">
        <v>1</v>
      </c>
      <c r="AP268" s="7">
        <v>0</v>
      </c>
      <c r="AQ268" s="6">
        <v>0</v>
      </c>
      <c r="AR268" s="7">
        <v>0</v>
      </c>
      <c r="AS268" s="6">
        <v>0</v>
      </c>
      <c r="AT268" s="7"/>
      <c r="AU268" s="7"/>
      <c r="AV268" s="7"/>
      <c r="AW268" s="7"/>
      <c r="AX268" s="7"/>
      <c r="AY268" s="7"/>
      <c r="AZ268" s="7"/>
      <c r="BA268" s="7"/>
      <c r="BB268" s="7"/>
      <c r="BC268" s="7">
        <v>0</v>
      </c>
      <c r="BD268" s="6">
        <v>100010</v>
      </c>
      <c r="BF268" s="7">
        <v>0</v>
      </c>
      <c r="BG268" s="7">
        <v>1</v>
      </c>
      <c r="BH268" s="7"/>
      <c r="BI268" s="6">
        <v>0</v>
      </c>
      <c r="BJ268" s="7">
        <v>0</v>
      </c>
      <c r="BK268" s="6">
        <v>0</v>
      </c>
      <c r="BL268" s="6">
        <v>0</v>
      </c>
      <c r="BM268" s="6">
        <v>0</v>
      </c>
      <c r="BN268" s="7">
        <v>0</v>
      </c>
      <c r="BO268" s="7"/>
      <c r="BP268" s="7">
        <v>1</v>
      </c>
      <c r="BQ268" s="7">
        <v>1</v>
      </c>
      <c r="BR268" s="6">
        <v>1</v>
      </c>
      <c r="BS268" s="7">
        <v>0</v>
      </c>
      <c r="BT268" s="7">
        <v>1</v>
      </c>
      <c r="BU268" s="7">
        <v>1</v>
      </c>
      <c r="BV268" s="7">
        <v>1</v>
      </c>
      <c r="BW268" s="7">
        <v>50</v>
      </c>
      <c r="BX268" s="7">
        <v>100</v>
      </c>
      <c r="BY268" s="7">
        <v>4</v>
      </c>
      <c r="BZ268" s="7">
        <v>5</v>
      </c>
      <c r="CA268" s="7">
        <v>0</v>
      </c>
      <c r="CB268" s="7">
        <v>0</v>
      </c>
      <c r="CC268" s="7">
        <v>1</v>
      </c>
      <c r="CD268" s="6">
        <v>0</v>
      </c>
      <c r="CE268" s="6">
        <v>0</v>
      </c>
      <c r="CF268" s="6">
        <v>0</v>
      </c>
      <c r="CG268" s="6">
        <v>1</v>
      </c>
      <c r="CH268" s="6">
        <v>0</v>
      </c>
      <c r="CI268" s="7">
        <v>0</v>
      </c>
      <c r="CJ268" s="7"/>
      <c r="CM268" s="7">
        <v>0</v>
      </c>
    </row>
    <row r="269" s="6" customFormat="1" ht="18" customHeight="1" spans="1:91">
      <c r="A269" s="6">
        <v>7110021</v>
      </c>
      <c r="B269" s="14" t="s">
        <v>476</v>
      </c>
      <c r="C269" s="14"/>
      <c r="D269" s="6" t="b">
        <v>0</v>
      </c>
      <c r="E269" s="6">
        <v>7110021</v>
      </c>
      <c r="F269" s="6">
        <v>0</v>
      </c>
      <c r="G269" s="7"/>
      <c r="H269" s="7">
        <v>8</v>
      </c>
      <c r="I269" s="6">
        <v>9</v>
      </c>
      <c r="J269" s="7" t="s">
        <v>179</v>
      </c>
      <c r="K269" s="13" t="s">
        <v>180</v>
      </c>
      <c r="L269" s="13"/>
      <c r="M269" s="13"/>
      <c r="N269" s="6">
        <v>7110021</v>
      </c>
      <c r="O269" s="14" t="s">
        <v>312</v>
      </c>
      <c r="W269" s="14" t="s">
        <v>185</v>
      </c>
      <c r="X269" s="6">
        <v>0</v>
      </c>
      <c r="Y269" s="6">
        <v>0</v>
      </c>
      <c r="Z269" s="14" t="s">
        <v>186</v>
      </c>
      <c r="AA269" s="7"/>
      <c r="AB269" s="7"/>
      <c r="AC269" s="7"/>
      <c r="AD269" s="7"/>
      <c r="AE269" s="7"/>
      <c r="AF269" s="7"/>
      <c r="AG269" s="7"/>
      <c r="AH269" s="7"/>
      <c r="AI269" s="7"/>
      <c r="AJ269" s="7"/>
      <c r="AK269" s="7"/>
      <c r="AL269" s="7"/>
      <c r="AM269" s="6">
        <v>0</v>
      </c>
      <c r="AN269" s="6">
        <v>0</v>
      </c>
      <c r="AO269" s="7">
        <v>1</v>
      </c>
      <c r="AP269" s="7">
        <v>0</v>
      </c>
      <c r="AQ269" s="6">
        <v>0</v>
      </c>
      <c r="AR269" s="7">
        <v>0</v>
      </c>
      <c r="AS269" s="6">
        <v>0</v>
      </c>
      <c r="AT269" s="7"/>
      <c r="AU269" s="7"/>
      <c r="AV269" s="7"/>
      <c r="AW269" s="7"/>
      <c r="AX269" s="7"/>
      <c r="AY269" s="7"/>
      <c r="AZ269" s="7"/>
      <c r="BA269" s="7"/>
      <c r="BB269" s="7"/>
      <c r="BC269" s="7">
        <v>0</v>
      </c>
      <c r="BD269" s="6">
        <v>100010</v>
      </c>
      <c r="BF269" s="7">
        <v>0</v>
      </c>
      <c r="BG269" s="7">
        <v>1</v>
      </c>
      <c r="BH269" s="7"/>
      <c r="BI269" s="6">
        <v>0</v>
      </c>
      <c r="BJ269" s="7">
        <v>0</v>
      </c>
      <c r="BK269" s="6">
        <v>0</v>
      </c>
      <c r="BL269" s="6">
        <v>0</v>
      </c>
      <c r="BM269" s="6">
        <v>0</v>
      </c>
      <c r="BN269" s="7">
        <v>0</v>
      </c>
      <c r="BO269" s="7"/>
      <c r="BP269" s="7">
        <v>1</v>
      </c>
      <c r="BQ269" s="7">
        <v>1</v>
      </c>
      <c r="BR269" s="6">
        <v>1</v>
      </c>
      <c r="BS269" s="7">
        <v>0</v>
      </c>
      <c r="BT269" s="7">
        <v>1</v>
      </c>
      <c r="BU269" s="7">
        <v>1</v>
      </c>
      <c r="BV269" s="7">
        <v>1</v>
      </c>
      <c r="BW269" s="7">
        <v>50</v>
      </c>
      <c r="BX269" s="7">
        <v>100</v>
      </c>
      <c r="BY269" s="7">
        <v>4</v>
      </c>
      <c r="BZ269" s="7">
        <v>5</v>
      </c>
      <c r="CA269" s="7">
        <v>0</v>
      </c>
      <c r="CB269" s="7">
        <v>0</v>
      </c>
      <c r="CC269" s="7">
        <v>1</v>
      </c>
      <c r="CD269" s="6">
        <v>0</v>
      </c>
      <c r="CE269" s="6">
        <v>0</v>
      </c>
      <c r="CF269" s="6">
        <v>0</v>
      </c>
      <c r="CG269" s="6">
        <v>1</v>
      </c>
      <c r="CH269" s="6">
        <v>0</v>
      </c>
      <c r="CI269" s="7">
        <v>0</v>
      </c>
      <c r="CJ269" s="7"/>
      <c r="CM269" s="7">
        <v>0</v>
      </c>
    </row>
    <row r="270" s="6" customFormat="1" ht="18" customHeight="1" spans="1:91">
      <c r="A270" s="6">
        <v>7110022</v>
      </c>
      <c r="B270" s="14" t="s">
        <v>476</v>
      </c>
      <c r="C270" s="14"/>
      <c r="D270" s="6" t="b">
        <v>0</v>
      </c>
      <c r="E270" s="6">
        <v>7110022</v>
      </c>
      <c r="F270" s="6">
        <v>0</v>
      </c>
      <c r="G270" s="7"/>
      <c r="H270" s="7">
        <v>8</v>
      </c>
      <c r="I270" s="6">
        <v>9</v>
      </c>
      <c r="J270" s="7" t="s">
        <v>179</v>
      </c>
      <c r="K270" s="13" t="s">
        <v>180</v>
      </c>
      <c r="L270" s="13"/>
      <c r="M270" s="13"/>
      <c r="N270" s="6">
        <v>7110022</v>
      </c>
      <c r="O270" s="14" t="s">
        <v>312</v>
      </c>
      <c r="W270" s="14" t="s">
        <v>185</v>
      </c>
      <c r="X270" s="6">
        <v>0</v>
      </c>
      <c r="Y270" s="6">
        <v>0</v>
      </c>
      <c r="Z270" s="14" t="s">
        <v>186</v>
      </c>
      <c r="AA270" s="7"/>
      <c r="AB270" s="7"/>
      <c r="AC270" s="7"/>
      <c r="AD270" s="7"/>
      <c r="AE270" s="7"/>
      <c r="AF270" s="7"/>
      <c r="AG270" s="7"/>
      <c r="AH270" s="7"/>
      <c r="AI270" s="7"/>
      <c r="AJ270" s="7"/>
      <c r="AK270" s="7"/>
      <c r="AL270" s="7"/>
      <c r="AM270" s="6">
        <v>0</v>
      </c>
      <c r="AN270" s="6">
        <v>0</v>
      </c>
      <c r="AO270" s="7">
        <v>1</v>
      </c>
      <c r="AP270" s="7">
        <v>0</v>
      </c>
      <c r="AQ270" s="6">
        <v>0</v>
      </c>
      <c r="AR270" s="7">
        <v>0</v>
      </c>
      <c r="AS270" s="6">
        <v>0</v>
      </c>
      <c r="AT270" s="7"/>
      <c r="AU270" s="7"/>
      <c r="AV270" s="7"/>
      <c r="AW270" s="7"/>
      <c r="AX270" s="7"/>
      <c r="AY270" s="7"/>
      <c r="AZ270" s="7"/>
      <c r="BA270" s="7"/>
      <c r="BB270" s="7"/>
      <c r="BC270" s="7">
        <v>0</v>
      </c>
      <c r="BD270" s="6">
        <v>100010</v>
      </c>
      <c r="BF270" s="7">
        <v>0</v>
      </c>
      <c r="BG270" s="7">
        <v>1</v>
      </c>
      <c r="BH270" s="7"/>
      <c r="BI270" s="6">
        <v>0</v>
      </c>
      <c r="BJ270" s="7">
        <v>0</v>
      </c>
      <c r="BK270" s="6">
        <v>0</v>
      </c>
      <c r="BL270" s="6">
        <v>0</v>
      </c>
      <c r="BM270" s="6">
        <v>0</v>
      </c>
      <c r="BN270" s="7">
        <v>0</v>
      </c>
      <c r="BO270" s="7"/>
      <c r="BP270" s="7">
        <v>1</v>
      </c>
      <c r="BQ270" s="7">
        <v>1</v>
      </c>
      <c r="BR270" s="6">
        <v>1</v>
      </c>
      <c r="BS270" s="7">
        <v>0</v>
      </c>
      <c r="BT270" s="7">
        <v>1</v>
      </c>
      <c r="BU270" s="7">
        <v>1</v>
      </c>
      <c r="BV270" s="7">
        <v>1</v>
      </c>
      <c r="BW270" s="7">
        <v>50</v>
      </c>
      <c r="BX270" s="7">
        <v>100</v>
      </c>
      <c r="BY270" s="7">
        <v>4</v>
      </c>
      <c r="BZ270" s="7">
        <v>5</v>
      </c>
      <c r="CA270" s="7">
        <v>0</v>
      </c>
      <c r="CB270" s="7">
        <v>0</v>
      </c>
      <c r="CC270" s="7">
        <v>1</v>
      </c>
      <c r="CD270" s="6">
        <v>0</v>
      </c>
      <c r="CE270" s="6">
        <v>0</v>
      </c>
      <c r="CF270" s="6">
        <v>0</v>
      </c>
      <c r="CG270" s="6">
        <v>1</v>
      </c>
      <c r="CH270" s="6">
        <v>0</v>
      </c>
      <c r="CI270" s="7">
        <v>0</v>
      </c>
      <c r="CJ270" s="7"/>
      <c r="CM270" s="7">
        <v>0</v>
      </c>
    </row>
    <row r="271" s="6" customFormat="1" ht="18" customHeight="1" spans="1:91">
      <c r="A271" s="6">
        <v>7110023</v>
      </c>
      <c r="B271" s="14" t="s">
        <v>476</v>
      </c>
      <c r="C271" s="14"/>
      <c r="D271" s="6" t="b">
        <v>0</v>
      </c>
      <c r="E271" s="6">
        <v>7110023</v>
      </c>
      <c r="F271" s="6">
        <v>0</v>
      </c>
      <c r="G271" s="7"/>
      <c r="H271" s="7">
        <v>8</v>
      </c>
      <c r="I271" s="6">
        <v>9</v>
      </c>
      <c r="J271" s="7" t="s">
        <v>179</v>
      </c>
      <c r="K271" s="13" t="s">
        <v>180</v>
      </c>
      <c r="L271" s="13"/>
      <c r="M271" s="13"/>
      <c r="N271" s="6">
        <v>7110023</v>
      </c>
      <c r="O271" s="14" t="s">
        <v>312</v>
      </c>
      <c r="W271" s="14" t="s">
        <v>185</v>
      </c>
      <c r="X271" s="6">
        <v>0</v>
      </c>
      <c r="Y271" s="6">
        <v>0</v>
      </c>
      <c r="Z271" s="14" t="s">
        <v>186</v>
      </c>
      <c r="AA271" s="7"/>
      <c r="AB271" s="7"/>
      <c r="AC271" s="7"/>
      <c r="AD271" s="7"/>
      <c r="AE271" s="7"/>
      <c r="AF271" s="7"/>
      <c r="AG271" s="7"/>
      <c r="AH271" s="7"/>
      <c r="AI271" s="7"/>
      <c r="AJ271" s="7"/>
      <c r="AK271" s="7"/>
      <c r="AL271" s="7"/>
      <c r="AM271" s="6">
        <v>0</v>
      </c>
      <c r="AN271" s="6">
        <v>0</v>
      </c>
      <c r="AO271" s="7">
        <v>1</v>
      </c>
      <c r="AP271" s="7">
        <v>0</v>
      </c>
      <c r="AQ271" s="6">
        <v>0</v>
      </c>
      <c r="AR271" s="7">
        <v>0</v>
      </c>
      <c r="AS271" s="6">
        <v>0</v>
      </c>
      <c r="AT271" s="7"/>
      <c r="AU271" s="7"/>
      <c r="AV271" s="7"/>
      <c r="AW271" s="7"/>
      <c r="AX271" s="7"/>
      <c r="AY271" s="7"/>
      <c r="AZ271" s="7"/>
      <c r="BA271" s="7"/>
      <c r="BB271" s="7"/>
      <c r="BC271" s="7">
        <v>0</v>
      </c>
      <c r="BD271" s="6">
        <v>100010</v>
      </c>
      <c r="BF271" s="7">
        <v>0</v>
      </c>
      <c r="BG271" s="7">
        <v>1</v>
      </c>
      <c r="BH271" s="7"/>
      <c r="BI271" s="6">
        <v>0</v>
      </c>
      <c r="BJ271" s="7">
        <v>0</v>
      </c>
      <c r="BK271" s="6">
        <v>0</v>
      </c>
      <c r="BL271" s="6">
        <v>0</v>
      </c>
      <c r="BM271" s="6">
        <v>0</v>
      </c>
      <c r="BN271" s="7">
        <v>0</v>
      </c>
      <c r="BO271" s="7"/>
      <c r="BP271" s="7">
        <v>1</v>
      </c>
      <c r="BQ271" s="7">
        <v>1</v>
      </c>
      <c r="BR271" s="6">
        <v>1</v>
      </c>
      <c r="BS271" s="7">
        <v>0</v>
      </c>
      <c r="BT271" s="7">
        <v>1</v>
      </c>
      <c r="BU271" s="7">
        <v>1</v>
      </c>
      <c r="BV271" s="7">
        <v>1</v>
      </c>
      <c r="BW271" s="7">
        <v>50</v>
      </c>
      <c r="BX271" s="7">
        <v>100</v>
      </c>
      <c r="BY271" s="7">
        <v>4</v>
      </c>
      <c r="BZ271" s="7">
        <v>5</v>
      </c>
      <c r="CA271" s="7">
        <v>0</v>
      </c>
      <c r="CB271" s="7">
        <v>0</v>
      </c>
      <c r="CC271" s="7">
        <v>1</v>
      </c>
      <c r="CD271" s="6">
        <v>0</v>
      </c>
      <c r="CE271" s="6">
        <v>0</v>
      </c>
      <c r="CF271" s="6">
        <v>0</v>
      </c>
      <c r="CG271" s="6">
        <v>1</v>
      </c>
      <c r="CH271" s="6">
        <v>0</v>
      </c>
      <c r="CI271" s="7">
        <v>0</v>
      </c>
      <c r="CJ271" s="7"/>
      <c r="CM271" s="7">
        <v>0</v>
      </c>
    </row>
    <row r="272" s="6" customFormat="1" ht="18" customHeight="1" spans="1:91">
      <c r="A272" s="6">
        <v>7120021</v>
      </c>
      <c r="B272" s="14" t="s">
        <v>476</v>
      </c>
      <c r="C272" s="14"/>
      <c r="D272" s="6" t="b">
        <v>0</v>
      </c>
      <c r="E272" s="6">
        <v>7120021</v>
      </c>
      <c r="F272" s="6">
        <v>0</v>
      </c>
      <c r="G272" s="7"/>
      <c r="H272" s="7">
        <v>8</v>
      </c>
      <c r="I272" s="6">
        <v>9</v>
      </c>
      <c r="J272" s="7" t="s">
        <v>179</v>
      </c>
      <c r="K272" s="13" t="s">
        <v>180</v>
      </c>
      <c r="L272" s="13"/>
      <c r="M272" s="13"/>
      <c r="N272" s="6">
        <v>7120021</v>
      </c>
      <c r="O272" s="14" t="s">
        <v>312</v>
      </c>
      <c r="W272" s="14" t="s">
        <v>185</v>
      </c>
      <c r="X272" s="6">
        <v>0</v>
      </c>
      <c r="Y272" s="6">
        <v>0</v>
      </c>
      <c r="Z272" s="14" t="s">
        <v>186</v>
      </c>
      <c r="AA272" s="7"/>
      <c r="AB272" s="7"/>
      <c r="AC272" s="7"/>
      <c r="AD272" s="7"/>
      <c r="AE272" s="7"/>
      <c r="AF272" s="7"/>
      <c r="AG272" s="7"/>
      <c r="AH272" s="7"/>
      <c r="AI272" s="7"/>
      <c r="AJ272" s="7"/>
      <c r="AK272" s="7"/>
      <c r="AL272" s="7"/>
      <c r="AM272" s="6">
        <v>0</v>
      </c>
      <c r="AN272" s="6">
        <v>0</v>
      </c>
      <c r="AO272" s="7">
        <v>1</v>
      </c>
      <c r="AP272" s="7">
        <v>0</v>
      </c>
      <c r="AQ272" s="6">
        <v>0</v>
      </c>
      <c r="AR272" s="7">
        <v>0</v>
      </c>
      <c r="AS272" s="6">
        <v>0</v>
      </c>
      <c r="AT272" s="7"/>
      <c r="AU272" s="7"/>
      <c r="AV272" s="7"/>
      <c r="AW272" s="7"/>
      <c r="AX272" s="7"/>
      <c r="AY272" s="7"/>
      <c r="AZ272" s="7"/>
      <c r="BA272" s="7"/>
      <c r="BB272" s="7"/>
      <c r="BC272" s="7">
        <v>0</v>
      </c>
      <c r="BD272" s="6">
        <v>100010</v>
      </c>
      <c r="BF272" s="7">
        <v>0</v>
      </c>
      <c r="BG272" s="7">
        <v>1</v>
      </c>
      <c r="BH272" s="7"/>
      <c r="BI272" s="6">
        <v>0</v>
      </c>
      <c r="BJ272" s="7">
        <v>0</v>
      </c>
      <c r="BK272" s="6">
        <v>0</v>
      </c>
      <c r="BL272" s="6">
        <v>0</v>
      </c>
      <c r="BM272" s="6">
        <v>0</v>
      </c>
      <c r="BN272" s="7">
        <v>0</v>
      </c>
      <c r="BO272" s="7"/>
      <c r="BP272" s="7">
        <v>1</v>
      </c>
      <c r="BQ272" s="7">
        <v>1</v>
      </c>
      <c r="BR272" s="6">
        <v>1</v>
      </c>
      <c r="BS272" s="7">
        <v>0</v>
      </c>
      <c r="BT272" s="7">
        <v>1</v>
      </c>
      <c r="BU272" s="7">
        <v>1</v>
      </c>
      <c r="BV272" s="7">
        <v>1</v>
      </c>
      <c r="BW272" s="7">
        <v>50</v>
      </c>
      <c r="BX272" s="7">
        <v>100</v>
      </c>
      <c r="BY272" s="7">
        <v>4</v>
      </c>
      <c r="BZ272" s="7">
        <v>5</v>
      </c>
      <c r="CA272" s="7">
        <v>0</v>
      </c>
      <c r="CB272" s="7">
        <v>0</v>
      </c>
      <c r="CC272" s="7">
        <v>1</v>
      </c>
      <c r="CD272" s="6">
        <v>0</v>
      </c>
      <c r="CE272" s="6">
        <v>0</v>
      </c>
      <c r="CF272" s="6">
        <v>0</v>
      </c>
      <c r="CG272" s="6">
        <v>1</v>
      </c>
      <c r="CH272" s="6">
        <v>0</v>
      </c>
      <c r="CI272" s="7">
        <v>0</v>
      </c>
      <c r="CJ272" s="7"/>
      <c r="CM272" s="7">
        <v>0</v>
      </c>
    </row>
    <row r="273" s="6" customFormat="1" ht="18" customHeight="1" spans="1:91">
      <c r="A273" s="6">
        <v>7120022</v>
      </c>
      <c r="B273" s="14" t="s">
        <v>476</v>
      </c>
      <c r="C273" s="14"/>
      <c r="D273" s="6" t="b">
        <v>0</v>
      </c>
      <c r="E273" s="6">
        <v>7120022</v>
      </c>
      <c r="F273" s="6">
        <v>0</v>
      </c>
      <c r="G273" s="7"/>
      <c r="H273" s="7">
        <v>8</v>
      </c>
      <c r="I273" s="6">
        <v>9</v>
      </c>
      <c r="J273" s="7" t="s">
        <v>179</v>
      </c>
      <c r="K273" s="13" t="s">
        <v>180</v>
      </c>
      <c r="L273" s="13"/>
      <c r="M273" s="13"/>
      <c r="N273" s="6">
        <v>7120022</v>
      </c>
      <c r="O273" s="14" t="s">
        <v>312</v>
      </c>
      <c r="W273" s="14" t="s">
        <v>185</v>
      </c>
      <c r="X273" s="6">
        <v>0</v>
      </c>
      <c r="Y273" s="6">
        <v>0</v>
      </c>
      <c r="Z273" s="14" t="s">
        <v>186</v>
      </c>
      <c r="AA273" s="7"/>
      <c r="AB273" s="7"/>
      <c r="AC273" s="7"/>
      <c r="AD273" s="7"/>
      <c r="AE273" s="7"/>
      <c r="AF273" s="7"/>
      <c r="AG273" s="7"/>
      <c r="AH273" s="7"/>
      <c r="AI273" s="7"/>
      <c r="AJ273" s="7"/>
      <c r="AK273" s="7"/>
      <c r="AL273" s="7"/>
      <c r="AM273" s="6">
        <v>0</v>
      </c>
      <c r="AN273" s="6">
        <v>0</v>
      </c>
      <c r="AO273" s="7">
        <v>1</v>
      </c>
      <c r="AP273" s="7">
        <v>0</v>
      </c>
      <c r="AQ273" s="6">
        <v>0</v>
      </c>
      <c r="AR273" s="7">
        <v>0</v>
      </c>
      <c r="AS273" s="6">
        <v>0</v>
      </c>
      <c r="AT273" s="7"/>
      <c r="AU273" s="7"/>
      <c r="AV273" s="7"/>
      <c r="AW273" s="7"/>
      <c r="AX273" s="7"/>
      <c r="AY273" s="7"/>
      <c r="AZ273" s="7"/>
      <c r="BA273" s="7"/>
      <c r="BB273" s="7"/>
      <c r="BC273" s="7">
        <v>0</v>
      </c>
      <c r="BD273" s="6">
        <v>100010</v>
      </c>
      <c r="BF273" s="7">
        <v>0</v>
      </c>
      <c r="BG273" s="7">
        <v>1</v>
      </c>
      <c r="BH273" s="7"/>
      <c r="BI273" s="6">
        <v>0</v>
      </c>
      <c r="BJ273" s="7">
        <v>0</v>
      </c>
      <c r="BK273" s="6">
        <v>0</v>
      </c>
      <c r="BL273" s="6">
        <v>0</v>
      </c>
      <c r="BM273" s="6">
        <v>0</v>
      </c>
      <c r="BN273" s="7">
        <v>0</v>
      </c>
      <c r="BO273" s="7"/>
      <c r="BP273" s="7">
        <v>1</v>
      </c>
      <c r="BQ273" s="7">
        <v>1</v>
      </c>
      <c r="BR273" s="6">
        <v>1</v>
      </c>
      <c r="BS273" s="7">
        <v>0</v>
      </c>
      <c r="BT273" s="7">
        <v>1</v>
      </c>
      <c r="BU273" s="7">
        <v>1</v>
      </c>
      <c r="BV273" s="7">
        <v>1</v>
      </c>
      <c r="BW273" s="7">
        <v>50</v>
      </c>
      <c r="BX273" s="7">
        <v>100</v>
      </c>
      <c r="BY273" s="7">
        <v>4</v>
      </c>
      <c r="BZ273" s="7">
        <v>5</v>
      </c>
      <c r="CA273" s="7">
        <v>0</v>
      </c>
      <c r="CB273" s="7">
        <v>0</v>
      </c>
      <c r="CC273" s="7">
        <v>1</v>
      </c>
      <c r="CD273" s="6">
        <v>0</v>
      </c>
      <c r="CE273" s="6">
        <v>0</v>
      </c>
      <c r="CF273" s="6">
        <v>0</v>
      </c>
      <c r="CG273" s="6">
        <v>1</v>
      </c>
      <c r="CH273" s="6">
        <v>0</v>
      </c>
      <c r="CI273" s="7">
        <v>0</v>
      </c>
      <c r="CJ273" s="7"/>
      <c r="CM273" s="7">
        <v>0</v>
      </c>
    </row>
    <row r="274" s="6" customFormat="1" ht="18" customHeight="1" spans="1:91">
      <c r="A274" s="6">
        <v>7120023</v>
      </c>
      <c r="B274" s="14" t="s">
        <v>476</v>
      </c>
      <c r="C274" s="14"/>
      <c r="D274" s="6" t="b">
        <v>0</v>
      </c>
      <c r="E274" s="6">
        <v>7120023</v>
      </c>
      <c r="F274" s="6">
        <v>0</v>
      </c>
      <c r="G274" s="7"/>
      <c r="H274" s="7">
        <v>8</v>
      </c>
      <c r="I274" s="6">
        <v>9</v>
      </c>
      <c r="J274" s="7" t="s">
        <v>179</v>
      </c>
      <c r="K274" s="13" t="s">
        <v>180</v>
      </c>
      <c r="L274" s="13"/>
      <c r="M274" s="13"/>
      <c r="N274" s="6">
        <v>7120023</v>
      </c>
      <c r="O274" s="14" t="s">
        <v>312</v>
      </c>
      <c r="W274" s="14" t="s">
        <v>185</v>
      </c>
      <c r="X274" s="6">
        <v>0</v>
      </c>
      <c r="Y274" s="6">
        <v>0</v>
      </c>
      <c r="Z274" s="14" t="s">
        <v>186</v>
      </c>
      <c r="AA274" s="7"/>
      <c r="AB274" s="7"/>
      <c r="AC274" s="7"/>
      <c r="AD274" s="7"/>
      <c r="AE274" s="7"/>
      <c r="AF274" s="7"/>
      <c r="AG274" s="7"/>
      <c r="AH274" s="7"/>
      <c r="AI274" s="7"/>
      <c r="AJ274" s="7"/>
      <c r="AK274" s="7"/>
      <c r="AL274" s="7"/>
      <c r="AM274" s="6">
        <v>0</v>
      </c>
      <c r="AN274" s="6">
        <v>0</v>
      </c>
      <c r="AO274" s="7">
        <v>1</v>
      </c>
      <c r="AP274" s="7">
        <v>0</v>
      </c>
      <c r="AQ274" s="6">
        <v>0</v>
      </c>
      <c r="AR274" s="7">
        <v>0</v>
      </c>
      <c r="AS274" s="6">
        <v>0</v>
      </c>
      <c r="AT274" s="7"/>
      <c r="AU274" s="7"/>
      <c r="AV274" s="7"/>
      <c r="AW274" s="7"/>
      <c r="AX274" s="7"/>
      <c r="AY274" s="7"/>
      <c r="AZ274" s="7"/>
      <c r="BA274" s="7"/>
      <c r="BB274" s="7"/>
      <c r="BC274" s="7">
        <v>0</v>
      </c>
      <c r="BD274" s="6">
        <v>100010</v>
      </c>
      <c r="BF274" s="7">
        <v>0</v>
      </c>
      <c r="BG274" s="7">
        <v>1</v>
      </c>
      <c r="BH274" s="7"/>
      <c r="BI274" s="6">
        <v>0</v>
      </c>
      <c r="BJ274" s="7">
        <v>0</v>
      </c>
      <c r="BK274" s="6">
        <v>0</v>
      </c>
      <c r="BL274" s="6">
        <v>0</v>
      </c>
      <c r="BM274" s="6">
        <v>0</v>
      </c>
      <c r="BN274" s="7">
        <v>0</v>
      </c>
      <c r="BO274" s="7"/>
      <c r="BP274" s="7">
        <v>1</v>
      </c>
      <c r="BQ274" s="7">
        <v>1</v>
      </c>
      <c r="BR274" s="6">
        <v>1</v>
      </c>
      <c r="BS274" s="7">
        <v>0</v>
      </c>
      <c r="BT274" s="7">
        <v>1</v>
      </c>
      <c r="BU274" s="7">
        <v>1</v>
      </c>
      <c r="BV274" s="7">
        <v>1</v>
      </c>
      <c r="BW274" s="7">
        <v>50</v>
      </c>
      <c r="BX274" s="7">
        <v>100</v>
      </c>
      <c r="BY274" s="7">
        <v>4</v>
      </c>
      <c r="BZ274" s="7">
        <v>5</v>
      </c>
      <c r="CA274" s="7">
        <v>0</v>
      </c>
      <c r="CB274" s="7">
        <v>0</v>
      </c>
      <c r="CC274" s="7">
        <v>1</v>
      </c>
      <c r="CD274" s="6">
        <v>0</v>
      </c>
      <c r="CE274" s="6">
        <v>0</v>
      </c>
      <c r="CF274" s="6">
        <v>0</v>
      </c>
      <c r="CG274" s="6">
        <v>1</v>
      </c>
      <c r="CH274" s="6">
        <v>0</v>
      </c>
      <c r="CI274" s="7">
        <v>0</v>
      </c>
      <c r="CJ274" s="7"/>
      <c r="CM274" s="7">
        <v>0</v>
      </c>
    </row>
    <row r="275" s="6" customFormat="1" ht="18" customHeight="1" spans="1:91">
      <c r="A275" s="6">
        <v>7130021</v>
      </c>
      <c r="B275" s="14" t="s">
        <v>476</v>
      </c>
      <c r="C275" s="14"/>
      <c r="D275" s="6" t="b">
        <v>0</v>
      </c>
      <c r="E275" s="6">
        <v>7130021</v>
      </c>
      <c r="F275" s="6">
        <v>0</v>
      </c>
      <c r="G275" s="7"/>
      <c r="H275" s="7">
        <v>8</v>
      </c>
      <c r="I275" s="6">
        <v>9</v>
      </c>
      <c r="J275" s="7" t="s">
        <v>179</v>
      </c>
      <c r="K275" s="13" t="s">
        <v>180</v>
      </c>
      <c r="L275" s="13"/>
      <c r="M275" s="13"/>
      <c r="N275" s="6">
        <v>7130021</v>
      </c>
      <c r="O275" s="14" t="s">
        <v>312</v>
      </c>
      <c r="W275" s="14" t="s">
        <v>185</v>
      </c>
      <c r="X275" s="6">
        <v>0</v>
      </c>
      <c r="Y275" s="6">
        <v>0</v>
      </c>
      <c r="Z275" s="14" t="s">
        <v>186</v>
      </c>
      <c r="AA275" s="7"/>
      <c r="AB275" s="7"/>
      <c r="AC275" s="7"/>
      <c r="AD275" s="7"/>
      <c r="AE275" s="7"/>
      <c r="AF275" s="7"/>
      <c r="AG275" s="7"/>
      <c r="AH275" s="7"/>
      <c r="AI275" s="7"/>
      <c r="AJ275" s="7"/>
      <c r="AK275" s="7"/>
      <c r="AL275" s="7"/>
      <c r="AM275" s="6">
        <v>0</v>
      </c>
      <c r="AN275" s="6">
        <v>0</v>
      </c>
      <c r="AO275" s="7">
        <v>1</v>
      </c>
      <c r="AP275" s="7">
        <v>0</v>
      </c>
      <c r="AQ275" s="6">
        <v>0</v>
      </c>
      <c r="AR275" s="7">
        <v>0</v>
      </c>
      <c r="AS275" s="6">
        <v>0</v>
      </c>
      <c r="AT275" s="7"/>
      <c r="AU275" s="7"/>
      <c r="AV275" s="7"/>
      <c r="AW275" s="7"/>
      <c r="AX275" s="7"/>
      <c r="AY275" s="7"/>
      <c r="AZ275" s="7"/>
      <c r="BA275" s="7"/>
      <c r="BB275" s="7"/>
      <c r="BC275" s="7">
        <v>0</v>
      </c>
      <c r="BD275" s="6">
        <v>100010</v>
      </c>
      <c r="BF275" s="7">
        <v>0</v>
      </c>
      <c r="BG275" s="7">
        <v>1</v>
      </c>
      <c r="BH275" s="7"/>
      <c r="BI275" s="6">
        <v>0</v>
      </c>
      <c r="BJ275" s="7">
        <v>0</v>
      </c>
      <c r="BK275" s="6">
        <v>0</v>
      </c>
      <c r="BL275" s="6">
        <v>0</v>
      </c>
      <c r="BM275" s="6">
        <v>0</v>
      </c>
      <c r="BN275" s="7">
        <v>0</v>
      </c>
      <c r="BO275" s="7"/>
      <c r="BP275" s="7">
        <v>1</v>
      </c>
      <c r="BQ275" s="7">
        <v>1</v>
      </c>
      <c r="BR275" s="6">
        <v>1</v>
      </c>
      <c r="BS275" s="7">
        <v>0</v>
      </c>
      <c r="BT275" s="7">
        <v>1</v>
      </c>
      <c r="BU275" s="7">
        <v>1</v>
      </c>
      <c r="BV275" s="7">
        <v>1</v>
      </c>
      <c r="BW275" s="7">
        <v>50</v>
      </c>
      <c r="BX275" s="7">
        <v>100</v>
      </c>
      <c r="BY275" s="7">
        <v>4</v>
      </c>
      <c r="BZ275" s="7">
        <v>5</v>
      </c>
      <c r="CA275" s="7">
        <v>0</v>
      </c>
      <c r="CB275" s="7">
        <v>0</v>
      </c>
      <c r="CC275" s="7">
        <v>1</v>
      </c>
      <c r="CD275" s="6">
        <v>0</v>
      </c>
      <c r="CE275" s="6">
        <v>0</v>
      </c>
      <c r="CF275" s="6">
        <v>0</v>
      </c>
      <c r="CG275" s="6">
        <v>1</v>
      </c>
      <c r="CH275" s="6">
        <v>0</v>
      </c>
      <c r="CI275" s="7">
        <v>0</v>
      </c>
      <c r="CJ275" s="7"/>
      <c r="CM275" s="7">
        <v>0</v>
      </c>
    </row>
    <row r="276" s="6" customFormat="1" ht="18" customHeight="1" spans="1:91">
      <c r="A276" s="6">
        <v>7130022</v>
      </c>
      <c r="B276" s="14" t="s">
        <v>476</v>
      </c>
      <c r="C276" s="14"/>
      <c r="D276" s="6" t="b">
        <v>0</v>
      </c>
      <c r="E276" s="6">
        <v>7130022</v>
      </c>
      <c r="F276" s="6">
        <v>0</v>
      </c>
      <c r="G276" s="7"/>
      <c r="H276" s="7">
        <v>8</v>
      </c>
      <c r="I276" s="6">
        <v>9</v>
      </c>
      <c r="J276" s="7" t="s">
        <v>179</v>
      </c>
      <c r="K276" s="13" t="s">
        <v>180</v>
      </c>
      <c r="L276" s="13"/>
      <c r="M276" s="13"/>
      <c r="N276" s="6">
        <v>7130022</v>
      </c>
      <c r="O276" s="14" t="s">
        <v>312</v>
      </c>
      <c r="W276" s="14" t="s">
        <v>185</v>
      </c>
      <c r="X276" s="6">
        <v>0</v>
      </c>
      <c r="Y276" s="6">
        <v>0</v>
      </c>
      <c r="Z276" s="14" t="s">
        <v>186</v>
      </c>
      <c r="AA276" s="7"/>
      <c r="AB276" s="7"/>
      <c r="AC276" s="7"/>
      <c r="AD276" s="7"/>
      <c r="AE276" s="7"/>
      <c r="AF276" s="7"/>
      <c r="AG276" s="7"/>
      <c r="AH276" s="7"/>
      <c r="AI276" s="7"/>
      <c r="AJ276" s="7"/>
      <c r="AK276" s="7"/>
      <c r="AL276" s="7"/>
      <c r="AM276" s="6">
        <v>0</v>
      </c>
      <c r="AN276" s="6">
        <v>0</v>
      </c>
      <c r="AO276" s="7">
        <v>1</v>
      </c>
      <c r="AP276" s="7">
        <v>0</v>
      </c>
      <c r="AQ276" s="6">
        <v>0</v>
      </c>
      <c r="AR276" s="7">
        <v>0</v>
      </c>
      <c r="AS276" s="6">
        <v>0</v>
      </c>
      <c r="AT276" s="7"/>
      <c r="AU276" s="7"/>
      <c r="AV276" s="7"/>
      <c r="AW276" s="7"/>
      <c r="AX276" s="7"/>
      <c r="AY276" s="7"/>
      <c r="AZ276" s="7"/>
      <c r="BA276" s="7"/>
      <c r="BB276" s="7"/>
      <c r="BC276" s="7">
        <v>0</v>
      </c>
      <c r="BD276" s="6">
        <v>100010</v>
      </c>
      <c r="BF276" s="7">
        <v>0</v>
      </c>
      <c r="BG276" s="7">
        <v>1</v>
      </c>
      <c r="BH276" s="7"/>
      <c r="BI276" s="6">
        <v>0</v>
      </c>
      <c r="BJ276" s="7">
        <v>0</v>
      </c>
      <c r="BK276" s="6">
        <v>0</v>
      </c>
      <c r="BL276" s="6">
        <v>0</v>
      </c>
      <c r="BM276" s="6">
        <v>0</v>
      </c>
      <c r="BN276" s="7">
        <v>0</v>
      </c>
      <c r="BO276" s="7"/>
      <c r="BP276" s="7">
        <v>1</v>
      </c>
      <c r="BQ276" s="7">
        <v>1</v>
      </c>
      <c r="BR276" s="6">
        <v>1</v>
      </c>
      <c r="BS276" s="7">
        <v>0</v>
      </c>
      <c r="BT276" s="7">
        <v>1</v>
      </c>
      <c r="BU276" s="7">
        <v>1</v>
      </c>
      <c r="BV276" s="7">
        <v>1</v>
      </c>
      <c r="BW276" s="7">
        <v>50</v>
      </c>
      <c r="BX276" s="7">
        <v>100</v>
      </c>
      <c r="BY276" s="7">
        <v>4</v>
      </c>
      <c r="BZ276" s="7">
        <v>5</v>
      </c>
      <c r="CA276" s="7">
        <v>0</v>
      </c>
      <c r="CB276" s="7">
        <v>0</v>
      </c>
      <c r="CC276" s="7">
        <v>1</v>
      </c>
      <c r="CD276" s="6">
        <v>0</v>
      </c>
      <c r="CE276" s="6">
        <v>0</v>
      </c>
      <c r="CF276" s="6">
        <v>0</v>
      </c>
      <c r="CG276" s="6">
        <v>1</v>
      </c>
      <c r="CH276" s="6">
        <v>0</v>
      </c>
      <c r="CI276" s="7">
        <v>0</v>
      </c>
      <c r="CJ276" s="7"/>
      <c r="CM276" s="7">
        <v>0</v>
      </c>
    </row>
    <row r="277" s="6" customFormat="1" ht="18" customHeight="1" spans="1:91">
      <c r="A277" s="6">
        <v>7130023</v>
      </c>
      <c r="B277" s="14" t="s">
        <v>476</v>
      </c>
      <c r="C277" s="14"/>
      <c r="D277" s="6" t="b">
        <v>0</v>
      </c>
      <c r="E277" s="6">
        <v>7130023</v>
      </c>
      <c r="F277" s="6">
        <v>0</v>
      </c>
      <c r="G277" s="7"/>
      <c r="H277" s="7">
        <v>8</v>
      </c>
      <c r="I277" s="6">
        <v>9</v>
      </c>
      <c r="J277" s="7" t="s">
        <v>179</v>
      </c>
      <c r="K277" s="13" t="s">
        <v>180</v>
      </c>
      <c r="L277" s="13"/>
      <c r="M277" s="13"/>
      <c r="N277" s="6">
        <v>7130023</v>
      </c>
      <c r="O277" s="14" t="s">
        <v>312</v>
      </c>
      <c r="W277" s="14" t="s">
        <v>185</v>
      </c>
      <c r="X277" s="6">
        <v>0</v>
      </c>
      <c r="Y277" s="6">
        <v>0</v>
      </c>
      <c r="Z277" s="14" t="s">
        <v>186</v>
      </c>
      <c r="AA277" s="7"/>
      <c r="AB277" s="7"/>
      <c r="AC277" s="7"/>
      <c r="AD277" s="7"/>
      <c r="AE277" s="7"/>
      <c r="AF277" s="7"/>
      <c r="AG277" s="7"/>
      <c r="AH277" s="7"/>
      <c r="AI277" s="7"/>
      <c r="AJ277" s="7"/>
      <c r="AK277" s="7"/>
      <c r="AL277" s="7"/>
      <c r="AM277" s="6">
        <v>0</v>
      </c>
      <c r="AN277" s="6">
        <v>0</v>
      </c>
      <c r="AO277" s="7">
        <v>1</v>
      </c>
      <c r="AP277" s="7">
        <v>0</v>
      </c>
      <c r="AQ277" s="6">
        <v>0</v>
      </c>
      <c r="AR277" s="7">
        <v>0</v>
      </c>
      <c r="AS277" s="6">
        <v>0</v>
      </c>
      <c r="AT277" s="7"/>
      <c r="AU277" s="7"/>
      <c r="AV277" s="7"/>
      <c r="AW277" s="7"/>
      <c r="AX277" s="7"/>
      <c r="AY277" s="7"/>
      <c r="AZ277" s="7"/>
      <c r="BA277" s="7"/>
      <c r="BB277" s="7"/>
      <c r="BC277" s="7">
        <v>0</v>
      </c>
      <c r="BD277" s="6">
        <v>100010</v>
      </c>
      <c r="BF277" s="7">
        <v>0</v>
      </c>
      <c r="BG277" s="7">
        <v>1</v>
      </c>
      <c r="BH277" s="7"/>
      <c r="BI277" s="6">
        <v>0</v>
      </c>
      <c r="BJ277" s="7">
        <v>0</v>
      </c>
      <c r="BK277" s="6">
        <v>0</v>
      </c>
      <c r="BL277" s="6">
        <v>0</v>
      </c>
      <c r="BM277" s="6">
        <v>0</v>
      </c>
      <c r="BN277" s="7">
        <v>0</v>
      </c>
      <c r="BO277" s="7"/>
      <c r="BP277" s="7">
        <v>1</v>
      </c>
      <c r="BQ277" s="7">
        <v>1</v>
      </c>
      <c r="BR277" s="6">
        <v>1</v>
      </c>
      <c r="BS277" s="7">
        <v>0</v>
      </c>
      <c r="BT277" s="7">
        <v>1</v>
      </c>
      <c r="BU277" s="7">
        <v>1</v>
      </c>
      <c r="BV277" s="7">
        <v>1</v>
      </c>
      <c r="BW277" s="7">
        <v>50</v>
      </c>
      <c r="BX277" s="7">
        <v>100</v>
      </c>
      <c r="BY277" s="7">
        <v>4</v>
      </c>
      <c r="BZ277" s="7">
        <v>5</v>
      </c>
      <c r="CA277" s="7">
        <v>0</v>
      </c>
      <c r="CB277" s="7">
        <v>0</v>
      </c>
      <c r="CC277" s="7">
        <v>1</v>
      </c>
      <c r="CD277" s="6">
        <v>0</v>
      </c>
      <c r="CE277" s="6">
        <v>0</v>
      </c>
      <c r="CF277" s="6">
        <v>0</v>
      </c>
      <c r="CG277" s="6">
        <v>1</v>
      </c>
      <c r="CH277" s="6">
        <v>0</v>
      </c>
      <c r="CI277" s="7">
        <v>0</v>
      </c>
      <c r="CJ277" s="7"/>
      <c r="CM277" s="7">
        <v>0</v>
      </c>
    </row>
    <row r="278" spans="1:91">
      <c r="A278" s="7">
        <v>502000</v>
      </c>
      <c r="B278" s="16" t="s">
        <v>514</v>
      </c>
      <c r="D278" s="6" t="b">
        <v>0</v>
      </c>
      <c r="E278" s="7">
        <v>502000</v>
      </c>
      <c r="F278" s="7">
        <v>502000</v>
      </c>
      <c r="H278" s="7">
        <v>19</v>
      </c>
      <c r="I278" s="6">
        <v>21</v>
      </c>
      <c r="O278" s="13" t="s">
        <v>515</v>
      </c>
      <c r="W278" s="14" t="s">
        <v>185</v>
      </c>
      <c r="X278" s="6">
        <v>0</v>
      </c>
      <c r="Y278" s="6">
        <v>0</v>
      </c>
      <c r="Z278" s="14" t="s">
        <v>186</v>
      </c>
      <c r="AA278" s="13"/>
      <c r="AD278" s="13"/>
      <c r="AE278" s="13"/>
      <c r="AF278" s="13"/>
      <c r="AG278" s="13"/>
      <c r="AH278" s="13"/>
      <c r="AI278" s="13"/>
      <c r="AJ278" s="13"/>
      <c r="AK278" s="13"/>
      <c r="AL278" s="13"/>
      <c r="AM278" s="6">
        <v>0</v>
      </c>
      <c r="AN278" s="6">
        <v>0</v>
      </c>
      <c r="AO278" s="7">
        <v>1</v>
      </c>
      <c r="AP278" s="7">
        <v>0</v>
      </c>
      <c r="AQ278" s="6">
        <v>0</v>
      </c>
      <c r="AR278" s="6">
        <v>0</v>
      </c>
      <c r="AS278" s="6">
        <v>0</v>
      </c>
      <c r="BC278" s="7">
        <v>3</v>
      </c>
      <c r="BD278" s="7">
        <v>502000</v>
      </c>
      <c r="BE278" s="6"/>
      <c r="BF278" s="7">
        <v>0</v>
      </c>
      <c r="BG278" s="7">
        <v>0</v>
      </c>
      <c r="BI278" s="6">
        <v>0</v>
      </c>
      <c r="BJ278" s="6">
        <v>0</v>
      </c>
      <c r="BK278" s="6">
        <v>1</v>
      </c>
      <c r="BL278" s="6">
        <v>100040</v>
      </c>
      <c r="BM278" s="6">
        <v>0</v>
      </c>
      <c r="BN278" s="7">
        <v>0</v>
      </c>
      <c r="BP278" s="7">
        <v>0</v>
      </c>
      <c r="BQ278" s="7">
        <v>1</v>
      </c>
      <c r="BR278" s="6">
        <v>1</v>
      </c>
      <c r="BS278" s="7">
        <v>1</v>
      </c>
      <c r="BT278" s="7">
        <v>1</v>
      </c>
      <c r="BU278" s="7">
        <v>1</v>
      </c>
      <c r="BV278" s="7">
        <v>1</v>
      </c>
      <c r="BW278" s="6">
        <v>50</v>
      </c>
      <c r="BX278" s="6">
        <v>100</v>
      </c>
      <c r="BY278" s="6">
        <v>0</v>
      </c>
      <c r="BZ278" s="7">
        <v>3</v>
      </c>
      <c r="CA278" s="6">
        <v>0</v>
      </c>
      <c r="CB278" s="7">
        <v>0</v>
      </c>
      <c r="CC278" s="7">
        <v>1</v>
      </c>
      <c r="CD278" s="6">
        <v>0</v>
      </c>
      <c r="CE278" s="6">
        <v>0</v>
      </c>
      <c r="CF278" s="6">
        <v>0</v>
      </c>
      <c r="CG278" s="6">
        <v>0</v>
      </c>
      <c r="CH278" s="6">
        <v>0</v>
      </c>
      <c r="CI278" s="7">
        <v>0</v>
      </c>
      <c r="CM278" s="7">
        <v>0</v>
      </c>
    </row>
    <row r="279" spans="1:91">
      <c r="A279" s="7">
        <v>502001</v>
      </c>
      <c r="B279" s="16" t="s">
        <v>516</v>
      </c>
      <c r="D279" s="6" t="b">
        <v>0</v>
      </c>
      <c r="E279" s="7">
        <v>502001</v>
      </c>
      <c r="F279" s="7">
        <v>502001</v>
      </c>
      <c r="H279" s="7">
        <v>19</v>
      </c>
      <c r="I279" s="6">
        <v>21</v>
      </c>
      <c r="O279" s="13" t="s">
        <v>515</v>
      </c>
      <c r="W279" s="14" t="s">
        <v>185</v>
      </c>
      <c r="X279" s="6">
        <v>0</v>
      </c>
      <c r="Y279" s="6">
        <v>0</v>
      </c>
      <c r="Z279" s="14" t="s">
        <v>186</v>
      </c>
      <c r="AA279" s="13"/>
      <c r="AD279" s="13"/>
      <c r="AE279" s="13"/>
      <c r="AF279" s="13"/>
      <c r="AG279" s="13"/>
      <c r="AH279" s="13"/>
      <c r="AI279" s="13"/>
      <c r="AJ279" s="13"/>
      <c r="AK279" s="13"/>
      <c r="AL279" s="13"/>
      <c r="AM279" s="6">
        <v>0</v>
      </c>
      <c r="AN279" s="6">
        <v>0</v>
      </c>
      <c r="AO279" s="7">
        <v>1</v>
      </c>
      <c r="AP279" s="7">
        <v>0</v>
      </c>
      <c r="AQ279" s="6">
        <v>0</v>
      </c>
      <c r="AR279" s="6">
        <v>0</v>
      </c>
      <c r="AS279" s="6">
        <v>0</v>
      </c>
      <c r="BC279" s="7">
        <v>3</v>
      </c>
      <c r="BD279" s="7">
        <v>502001</v>
      </c>
      <c r="BE279" s="6"/>
      <c r="BF279" s="7">
        <v>0</v>
      </c>
      <c r="BG279" s="7">
        <v>0</v>
      </c>
      <c r="BI279" s="6">
        <v>0</v>
      </c>
      <c r="BJ279" s="6">
        <v>0</v>
      </c>
      <c r="BK279" s="6">
        <v>1</v>
      </c>
      <c r="BL279" s="6">
        <v>100040</v>
      </c>
      <c r="BM279" s="6">
        <v>0</v>
      </c>
      <c r="BN279" s="7">
        <v>0</v>
      </c>
      <c r="BP279" s="7">
        <v>0</v>
      </c>
      <c r="BQ279" s="7">
        <v>1</v>
      </c>
      <c r="BR279" s="6">
        <v>1</v>
      </c>
      <c r="BS279" s="7">
        <v>1</v>
      </c>
      <c r="BT279" s="7">
        <v>1</v>
      </c>
      <c r="BU279" s="7">
        <v>1</v>
      </c>
      <c r="BV279" s="7">
        <v>1</v>
      </c>
      <c r="BW279" s="6">
        <v>50</v>
      </c>
      <c r="BX279" s="6">
        <v>100</v>
      </c>
      <c r="BY279" s="6">
        <v>0</v>
      </c>
      <c r="BZ279" s="7">
        <v>3</v>
      </c>
      <c r="CA279" s="6">
        <v>0</v>
      </c>
      <c r="CB279" s="7">
        <v>0</v>
      </c>
      <c r="CC279" s="7">
        <v>1</v>
      </c>
      <c r="CD279" s="6">
        <v>0</v>
      </c>
      <c r="CE279" s="6">
        <v>0</v>
      </c>
      <c r="CF279" s="6">
        <v>0</v>
      </c>
      <c r="CG279" s="6">
        <v>0</v>
      </c>
      <c r="CH279" s="6">
        <v>0</v>
      </c>
      <c r="CI279" s="7">
        <v>0</v>
      </c>
      <c r="CM279" s="7">
        <v>0</v>
      </c>
    </row>
    <row r="280" s="6" customFormat="1" spans="1:91">
      <c r="A280" s="6">
        <v>250001</v>
      </c>
      <c r="B280" s="14" t="s">
        <v>517</v>
      </c>
      <c r="C280" s="14"/>
      <c r="D280" s="6" t="b">
        <v>1</v>
      </c>
      <c r="E280" s="6">
        <v>250001</v>
      </c>
      <c r="F280" s="6">
        <v>500180</v>
      </c>
      <c r="G280" s="13"/>
      <c r="H280" s="6">
        <v>1</v>
      </c>
      <c r="I280" s="6">
        <v>2</v>
      </c>
      <c r="J280" s="7"/>
      <c r="K280" s="7"/>
      <c r="L280" s="7"/>
      <c r="M280" s="7"/>
      <c r="N280" s="7"/>
      <c r="W280" s="22" t="s">
        <v>177</v>
      </c>
      <c r="X280" s="6">
        <v>40</v>
      </c>
      <c r="Y280" s="6">
        <v>-1</v>
      </c>
      <c r="Z280" s="24" t="s">
        <v>212</v>
      </c>
      <c r="AM280" s="6">
        <v>1</v>
      </c>
      <c r="AN280" s="6">
        <v>1</v>
      </c>
      <c r="AO280" s="6">
        <v>1</v>
      </c>
      <c r="AP280" s="6">
        <v>1</v>
      </c>
      <c r="AQ280" s="6">
        <v>0</v>
      </c>
      <c r="AR280" s="6">
        <v>0</v>
      </c>
      <c r="AS280" s="6">
        <v>0</v>
      </c>
      <c r="BC280" s="6">
        <v>1</v>
      </c>
      <c r="BD280" s="6">
        <v>100010</v>
      </c>
      <c r="BF280" s="6">
        <v>0</v>
      </c>
      <c r="BG280" s="6">
        <v>0</v>
      </c>
      <c r="BI280" s="6">
        <v>1</v>
      </c>
      <c r="BJ280" s="6">
        <v>1</v>
      </c>
      <c r="BK280" s="6">
        <v>0</v>
      </c>
      <c r="BL280" s="6">
        <v>0</v>
      </c>
      <c r="BM280" s="6">
        <v>0</v>
      </c>
      <c r="BN280" s="6">
        <v>0</v>
      </c>
      <c r="BP280" s="6">
        <v>0</v>
      </c>
      <c r="BQ280" s="6">
        <v>1</v>
      </c>
      <c r="BR280" s="6">
        <v>1</v>
      </c>
      <c r="BS280" s="6">
        <v>1</v>
      </c>
      <c r="BT280" s="6">
        <v>1</v>
      </c>
      <c r="BU280" s="6">
        <v>0</v>
      </c>
      <c r="BV280" s="6">
        <v>0</v>
      </c>
      <c r="BW280" s="6">
        <v>50</v>
      </c>
      <c r="BX280" s="6">
        <v>100</v>
      </c>
      <c r="BY280" s="6">
        <v>0</v>
      </c>
      <c r="BZ280" s="6">
        <v>3</v>
      </c>
      <c r="CA280" s="6">
        <v>0</v>
      </c>
      <c r="CB280" s="6">
        <v>0</v>
      </c>
      <c r="CC280" s="6">
        <v>0</v>
      </c>
      <c r="CD280" s="6">
        <v>1</v>
      </c>
      <c r="CE280" s="6">
        <v>0</v>
      </c>
      <c r="CF280" s="6">
        <v>0</v>
      </c>
      <c r="CG280" s="6">
        <v>1</v>
      </c>
      <c r="CH280" s="6">
        <v>1</v>
      </c>
      <c r="CI280" s="6">
        <v>0</v>
      </c>
      <c r="CM280" s="7">
        <v>1</v>
      </c>
    </row>
    <row r="281" s="6" customFormat="1" spans="1:91">
      <c r="A281" s="6">
        <v>250002</v>
      </c>
      <c r="B281" s="14" t="s">
        <v>518</v>
      </c>
      <c r="C281" s="14"/>
      <c r="D281" s="6" t="b">
        <v>1</v>
      </c>
      <c r="E281" s="6">
        <v>250002</v>
      </c>
      <c r="F281" s="6">
        <v>250002</v>
      </c>
      <c r="G281" s="13"/>
      <c r="H281" s="6">
        <v>1</v>
      </c>
      <c r="I281" s="6">
        <v>2</v>
      </c>
      <c r="J281" s="7"/>
      <c r="K281" s="7"/>
      <c r="L281" s="7"/>
      <c r="M281" s="7"/>
      <c r="N281" s="7"/>
      <c r="W281" s="22" t="s">
        <v>177</v>
      </c>
      <c r="X281" s="6">
        <v>40</v>
      </c>
      <c r="Y281" s="6">
        <v>-1</v>
      </c>
      <c r="Z281" s="24" t="s">
        <v>212</v>
      </c>
      <c r="AM281" s="6">
        <v>1</v>
      </c>
      <c r="AN281" s="6">
        <v>1</v>
      </c>
      <c r="AO281" s="6">
        <v>1</v>
      </c>
      <c r="AP281" s="6">
        <v>1</v>
      </c>
      <c r="AQ281" s="6">
        <v>0</v>
      </c>
      <c r="AR281" s="6">
        <v>0</v>
      </c>
      <c r="AS281" s="6">
        <v>0</v>
      </c>
      <c r="BC281" s="6">
        <v>1</v>
      </c>
      <c r="BD281" s="6">
        <v>100010</v>
      </c>
      <c r="BF281" s="6">
        <v>0</v>
      </c>
      <c r="BG281" s="6">
        <v>0</v>
      </c>
      <c r="BI281" s="6">
        <v>1</v>
      </c>
      <c r="BJ281" s="6">
        <v>1</v>
      </c>
      <c r="BK281" s="6">
        <v>0</v>
      </c>
      <c r="BL281" s="6">
        <v>0</v>
      </c>
      <c r="BM281" s="6">
        <v>0</v>
      </c>
      <c r="BN281" s="6">
        <v>0</v>
      </c>
      <c r="BP281" s="6">
        <v>0</v>
      </c>
      <c r="BQ281" s="6">
        <v>1</v>
      </c>
      <c r="BR281" s="6">
        <v>1</v>
      </c>
      <c r="BS281" s="6">
        <v>1</v>
      </c>
      <c r="BT281" s="6">
        <v>1</v>
      </c>
      <c r="BU281" s="6">
        <v>0</v>
      </c>
      <c r="BV281" s="6">
        <v>0</v>
      </c>
      <c r="BW281" s="6">
        <v>50</v>
      </c>
      <c r="BX281" s="6">
        <v>100</v>
      </c>
      <c r="BY281" s="6">
        <v>0</v>
      </c>
      <c r="BZ281" s="6">
        <v>3</v>
      </c>
      <c r="CA281" s="6">
        <v>0</v>
      </c>
      <c r="CB281" s="6">
        <v>0</v>
      </c>
      <c r="CC281" s="6">
        <v>0</v>
      </c>
      <c r="CD281" s="6">
        <v>1</v>
      </c>
      <c r="CE281" s="6">
        <v>0</v>
      </c>
      <c r="CF281" s="6">
        <v>0</v>
      </c>
      <c r="CG281" s="6">
        <v>1</v>
      </c>
      <c r="CH281" s="6">
        <v>1</v>
      </c>
      <c r="CI281" s="6">
        <v>0</v>
      </c>
      <c r="CM281" s="7">
        <v>1</v>
      </c>
    </row>
    <row r="282" ht="15.75" spans="1:91">
      <c r="A282" s="7">
        <v>500210</v>
      </c>
      <c r="B282" s="7" t="s">
        <v>519</v>
      </c>
      <c r="D282" s="6" t="b">
        <v>0</v>
      </c>
      <c r="E282" s="7">
        <v>500210</v>
      </c>
      <c r="F282" s="7">
        <v>500070</v>
      </c>
      <c r="H282" s="7">
        <v>21</v>
      </c>
      <c r="I282" s="7">
        <v>23</v>
      </c>
      <c r="O282" s="41" t="s">
        <v>520</v>
      </c>
      <c r="S282" s="13"/>
      <c r="T282" s="13"/>
      <c r="U282" s="13"/>
      <c r="V282" s="13"/>
      <c r="W282" s="22" t="s">
        <v>177</v>
      </c>
      <c r="X282" s="6">
        <v>30</v>
      </c>
      <c r="Y282" s="6">
        <v>-1</v>
      </c>
      <c r="Z282" s="13" t="s">
        <v>341</v>
      </c>
      <c r="AA282" s="13"/>
      <c r="AD282" s="13"/>
      <c r="AE282" s="13"/>
      <c r="AF282" s="13"/>
      <c r="AG282" s="13"/>
      <c r="AH282" s="13"/>
      <c r="AI282" s="13"/>
      <c r="AJ282" s="13"/>
      <c r="AK282" s="13"/>
      <c r="AL282" s="13"/>
      <c r="AM282" s="6">
        <v>0</v>
      </c>
      <c r="AN282" s="6">
        <v>0</v>
      </c>
      <c r="AO282" s="7">
        <v>1</v>
      </c>
      <c r="AP282" s="7">
        <v>0</v>
      </c>
      <c r="AQ282" s="6">
        <v>0</v>
      </c>
      <c r="AR282" s="6">
        <v>0</v>
      </c>
      <c r="AS282" s="6">
        <v>0</v>
      </c>
      <c r="BC282" s="7">
        <v>0</v>
      </c>
      <c r="BD282" s="6">
        <v>100040</v>
      </c>
      <c r="BE282" s="6"/>
      <c r="BF282" s="7">
        <v>0</v>
      </c>
      <c r="BG282" s="7">
        <v>0</v>
      </c>
      <c r="BI282" s="6">
        <v>0</v>
      </c>
      <c r="BJ282" s="6">
        <v>0</v>
      </c>
      <c r="BK282" s="6">
        <v>1</v>
      </c>
      <c r="BL282" s="6">
        <v>100040</v>
      </c>
      <c r="BM282" s="6">
        <v>0</v>
      </c>
      <c r="BN282" s="7">
        <v>0</v>
      </c>
      <c r="BP282" s="7">
        <v>0</v>
      </c>
      <c r="BQ282" s="7">
        <v>1</v>
      </c>
      <c r="BR282" s="6">
        <v>1</v>
      </c>
      <c r="BS282" s="7">
        <v>0</v>
      </c>
      <c r="BT282" s="7">
        <v>1</v>
      </c>
      <c r="BU282" s="7">
        <v>1</v>
      </c>
      <c r="BV282" s="7">
        <v>1</v>
      </c>
      <c r="BW282" s="6">
        <v>50</v>
      </c>
      <c r="BX282" s="6">
        <v>100</v>
      </c>
      <c r="BY282" s="6">
        <v>0</v>
      </c>
      <c r="BZ282" s="7">
        <v>3</v>
      </c>
      <c r="CA282" s="6">
        <v>0</v>
      </c>
      <c r="CB282" s="7">
        <v>0</v>
      </c>
      <c r="CC282" s="7">
        <v>1</v>
      </c>
      <c r="CD282" s="6">
        <v>0</v>
      </c>
      <c r="CE282" s="6">
        <v>0</v>
      </c>
      <c r="CF282" s="6">
        <v>1</v>
      </c>
      <c r="CG282" s="6">
        <v>0</v>
      </c>
      <c r="CH282" s="6">
        <v>1</v>
      </c>
      <c r="CI282" s="7">
        <v>0</v>
      </c>
      <c r="CM282" s="7">
        <v>0</v>
      </c>
    </row>
  </sheetData>
  <autoFilter ref="A1:CL282">
    <extLst/>
  </autoFilter>
  <conditionalFormatting sqref="L3">
    <cfRule type="expression" dxfId="0" priority="2092" stopIfTrue="1">
      <formula>NOT(ISERROR(SEARCH(" ",L3)))</formula>
    </cfRule>
    <cfRule type="expression" dxfId="0" priority="2093" stopIfTrue="1">
      <formula>NOT(ISERROR(SEARCH(" ",L3)))</formula>
    </cfRule>
  </conditionalFormatting>
  <conditionalFormatting sqref="N3">
    <cfRule type="duplicateValues" dxfId="1" priority="2489"/>
  </conditionalFormatting>
  <conditionalFormatting sqref="D4">
    <cfRule type="expression" dxfId="0" priority="1546" stopIfTrue="1">
      <formula>NOT(ISERROR(SEARCH(" ",D4)))</formula>
    </cfRule>
    <cfRule type="expression" dxfId="0" priority="1547" stopIfTrue="1">
      <formula>NOT(ISERROR(SEARCH(" ",D4)))</formula>
    </cfRule>
  </conditionalFormatting>
  <conditionalFormatting sqref="E4">
    <cfRule type="expression" dxfId="0" priority="3985" stopIfTrue="1">
      <formula>NOT(ISERROR(SEARCH(" ",E4)))</formula>
    </cfRule>
  </conditionalFormatting>
  <conditionalFormatting sqref="F4">
    <cfRule type="duplicateValues" dxfId="1" priority="2418"/>
  </conditionalFormatting>
  <conditionalFormatting sqref="H4">
    <cfRule type="expression" dxfId="0" priority="3999" stopIfTrue="1">
      <formula>NOT(ISERROR(SEARCH(" ",H4)))</formula>
    </cfRule>
  </conditionalFormatting>
  <conditionalFormatting sqref="AR4">
    <cfRule type="expression" dxfId="0" priority="4000" stopIfTrue="1">
      <formula>NOT(ISERROR(SEARCH(" ",AR4)))</formula>
    </cfRule>
  </conditionalFormatting>
  <conditionalFormatting sqref="BW4">
    <cfRule type="expression" dxfId="0" priority="3995" stopIfTrue="1">
      <formula>NOT(ISERROR(SEARCH(" ",BW4)))</formula>
    </cfRule>
    <cfRule type="expression" dxfId="0" priority="3996" stopIfTrue="1">
      <formula>NOT(ISERROR(SEARCH(" ",BW4)))</formula>
    </cfRule>
  </conditionalFormatting>
  <conditionalFormatting sqref="BX4">
    <cfRule type="expression" dxfId="0" priority="3993" stopIfTrue="1">
      <formula>NOT(ISERROR(SEARCH(" ",BX4)))</formula>
    </cfRule>
    <cfRule type="expression" dxfId="0" priority="3994" stopIfTrue="1">
      <formula>NOT(ISERROR(SEARCH(" ",BX4)))</formula>
    </cfRule>
  </conditionalFormatting>
  <conditionalFormatting sqref="CA4">
    <cfRule type="expression" dxfId="0" priority="3991" stopIfTrue="1">
      <formula>NOT(ISERROR(SEARCH(" ",CA4)))</formula>
    </cfRule>
    <cfRule type="expression" dxfId="0" priority="3992" stopIfTrue="1">
      <formula>NOT(ISERROR(SEARCH(" ",CA4)))</formula>
    </cfRule>
  </conditionalFormatting>
  <conditionalFormatting sqref="B5:D5">
    <cfRule type="expression" dxfId="0" priority="4211" stopIfTrue="1">
      <formula>NOT(ISERROR(SEARCH(" ",B5)))</formula>
    </cfRule>
  </conditionalFormatting>
  <conditionalFormatting sqref="E5">
    <cfRule type="expression" dxfId="0" priority="4208" stopIfTrue="1">
      <formula>NOT(ISERROR(SEARCH(" ",E5)))</formula>
    </cfRule>
  </conditionalFormatting>
  <conditionalFormatting sqref="F5">
    <cfRule type="expression" dxfId="0" priority="4207" stopIfTrue="1">
      <formula>NOT(ISERROR(SEARCH(" ",F5)))</formula>
    </cfRule>
  </conditionalFormatting>
  <conditionalFormatting sqref="X5">
    <cfRule type="expression" dxfId="0" priority="3441" stopIfTrue="1">
      <formula>NOT(ISERROR(SEARCH(" ",X5)))</formula>
    </cfRule>
  </conditionalFormatting>
  <conditionalFormatting sqref="BP5">
    <cfRule type="expression" dxfId="0" priority="4212" stopIfTrue="1">
      <formula>NOT(ISERROR(SEARCH(" ",BP5)))</formula>
    </cfRule>
  </conditionalFormatting>
  <conditionalFormatting sqref="A6">
    <cfRule type="duplicateValues" dxfId="1" priority="793"/>
  </conditionalFormatting>
  <conditionalFormatting sqref="B6:D6">
    <cfRule type="expression" dxfId="0" priority="784" stopIfTrue="1">
      <formula>NOT(ISERROR(SEARCH(" ",B6)))</formula>
    </cfRule>
  </conditionalFormatting>
  <conditionalFormatting sqref="E6">
    <cfRule type="duplicateValues" dxfId="1" priority="773"/>
  </conditionalFormatting>
  <conditionalFormatting sqref="F6">
    <cfRule type="expression" dxfId="0" priority="780" stopIfTrue="1">
      <formula>NOT(ISERROR(SEARCH(" ",F6)))</formula>
    </cfRule>
  </conditionalFormatting>
  <conditionalFormatting sqref="X6">
    <cfRule type="expression" dxfId="0" priority="775" stopIfTrue="1">
      <formula>NOT(ISERROR(SEARCH(" ",X6)))</formula>
    </cfRule>
  </conditionalFormatting>
  <conditionalFormatting sqref="AM6">
    <cfRule type="expression" dxfId="0" priority="792" stopIfTrue="1">
      <formula>NOT(ISERROR(SEARCH(" ",AM6)))</formula>
    </cfRule>
  </conditionalFormatting>
  <conditionalFormatting sqref="AN6">
    <cfRule type="expression" dxfId="0" priority="774" stopIfTrue="1">
      <formula>NOT(ISERROR(SEARCH(" ",AN6)))</formula>
    </cfRule>
  </conditionalFormatting>
  <conditionalFormatting sqref="AQ6">
    <cfRule type="expression" dxfId="0" priority="787" stopIfTrue="1">
      <formula>NOT(ISERROR(SEARCH(" ",AQ6)))</formula>
    </cfRule>
  </conditionalFormatting>
  <conditionalFormatting sqref="AR6">
    <cfRule type="expression" dxfId="0" priority="790" stopIfTrue="1">
      <formula>NOT(ISERROR(SEARCH(" ",AR6)))</formula>
    </cfRule>
  </conditionalFormatting>
  <conditionalFormatting sqref="BK6:BL6">
    <cfRule type="expression" dxfId="0" priority="786" stopIfTrue="1">
      <formula>NOT(ISERROR(SEARCH(" ",BK6)))</formula>
    </cfRule>
  </conditionalFormatting>
  <conditionalFormatting sqref="BP6">
    <cfRule type="expression" dxfId="0" priority="785" stopIfTrue="1">
      <formula>NOT(ISERROR(SEARCH(" ",BP6)))</formula>
    </cfRule>
  </conditionalFormatting>
  <conditionalFormatting sqref="BZ6">
    <cfRule type="expression" dxfId="0" priority="779" stopIfTrue="1">
      <formula>NOT(ISERROR(SEARCH(" ",BZ6)))</formula>
    </cfRule>
  </conditionalFormatting>
  <conditionalFormatting sqref="B7:C7">
    <cfRule type="expression" dxfId="0" priority="3910" stopIfTrue="1">
      <formula>NOT(ISERROR(SEARCH(" ",B7)))</formula>
    </cfRule>
  </conditionalFormatting>
  <conditionalFormatting sqref="D7">
    <cfRule type="expression" dxfId="0" priority="3902" stopIfTrue="1">
      <formula>NOT(ISERROR(SEARCH(" ",D7)))</formula>
    </cfRule>
    <cfRule type="expression" dxfId="0" priority="3903" stopIfTrue="1">
      <formula>NOT(ISERROR(SEARCH(" ",D7)))</formula>
    </cfRule>
  </conditionalFormatting>
  <conditionalFormatting sqref="E7">
    <cfRule type="expression" dxfId="0" priority="3907" stopIfTrue="1">
      <formula>NOT(ISERROR(SEARCH(" ",E7)))</formula>
    </cfRule>
  </conditionalFormatting>
  <conditionalFormatting sqref="F7">
    <cfRule type="expression" dxfId="0" priority="3906" stopIfTrue="1">
      <formula>NOT(ISERROR(SEARCH(" ",F7)))</formula>
    </cfRule>
  </conditionalFormatting>
  <conditionalFormatting sqref="AB7:AL7">
    <cfRule type="expression" dxfId="0" priority="3418" stopIfTrue="1">
      <formula>NOT(ISERROR(SEARCH(" ",AB7)))</formula>
    </cfRule>
  </conditionalFormatting>
  <conditionalFormatting sqref="AR7">
    <cfRule type="expression" dxfId="0" priority="3914" stopIfTrue="1">
      <formula>NOT(ISERROR(SEARCH(" ",AR7)))</formula>
    </cfRule>
  </conditionalFormatting>
  <conditionalFormatting sqref="BP7">
    <cfRule type="expression" dxfId="0" priority="3911" stopIfTrue="1">
      <formula>NOT(ISERROR(SEARCH(" ",BP7)))</formula>
    </cfRule>
  </conditionalFormatting>
  <conditionalFormatting sqref="BY7">
    <cfRule type="expression" dxfId="0" priority="3912" stopIfTrue="1">
      <formula>NOT(ISERROR(SEARCH(" ",BY7)))</formula>
    </cfRule>
  </conditionalFormatting>
  <conditionalFormatting sqref="BZ7">
    <cfRule type="expression" dxfId="0" priority="3905" stopIfTrue="1">
      <formula>NOT(ISERROR(SEARCH(" ",BZ7)))</formula>
    </cfRule>
  </conditionalFormatting>
  <conditionalFormatting sqref="B8:C8">
    <cfRule type="expression" dxfId="0" priority="4205" stopIfTrue="1">
      <formula>NOT(ISERROR(SEARCH(" ",B8)))</formula>
    </cfRule>
  </conditionalFormatting>
  <conditionalFormatting sqref="D8">
    <cfRule type="expression" dxfId="0" priority="4099" stopIfTrue="1">
      <formula>NOT(ISERROR(SEARCH(" ",D8)))</formula>
    </cfRule>
    <cfRule type="expression" dxfId="0" priority="4100" stopIfTrue="1">
      <formula>NOT(ISERROR(SEARCH(" ",D8)))</formula>
    </cfRule>
  </conditionalFormatting>
  <conditionalFormatting sqref="E8">
    <cfRule type="expression" dxfId="0" priority="4200" stopIfTrue="1">
      <formula>NOT(ISERROR(SEARCH(" ",E8)))</formula>
    </cfRule>
  </conditionalFormatting>
  <conditionalFormatting sqref="F8">
    <cfRule type="expression" dxfId="0" priority="4186" stopIfTrue="1">
      <formula>NOT(ISERROR(SEARCH(" ",F8)))</formula>
    </cfRule>
  </conditionalFormatting>
  <conditionalFormatting sqref="AB8:AD8">
    <cfRule type="expression" dxfId="0" priority="3484" stopIfTrue="1">
      <formula>NOT(ISERROR(SEARCH(" ",AB8)))</formula>
    </cfRule>
  </conditionalFormatting>
  <conditionalFormatting sqref="AE8:AL8">
    <cfRule type="expression" dxfId="0" priority="3254" stopIfTrue="1">
      <formula>NOT(ISERROR(SEARCH(" ",AE8)))</formula>
    </cfRule>
  </conditionalFormatting>
  <conditionalFormatting sqref="BP8">
    <cfRule type="expression" dxfId="0" priority="4206" stopIfTrue="1">
      <formula>NOT(ISERROR(SEARCH(" ",BP8)))</formula>
    </cfRule>
  </conditionalFormatting>
  <conditionalFormatting sqref="B9:C9">
    <cfRule type="expression" dxfId="0" priority="3924" stopIfTrue="1">
      <formula>NOT(ISERROR(SEARCH(" ",B9)))</formula>
    </cfRule>
  </conditionalFormatting>
  <conditionalFormatting sqref="D9">
    <cfRule type="expression" dxfId="0" priority="3916" stopIfTrue="1">
      <formula>NOT(ISERROR(SEARCH(" ",D9)))</formula>
    </cfRule>
    <cfRule type="expression" dxfId="0" priority="3917" stopIfTrue="1">
      <formula>NOT(ISERROR(SEARCH(" ",D9)))</formula>
    </cfRule>
  </conditionalFormatting>
  <conditionalFormatting sqref="E9">
    <cfRule type="expression" dxfId="0" priority="3915" stopIfTrue="1">
      <formula>NOT(ISERROR(SEARCH(" ",E9)))</formula>
    </cfRule>
  </conditionalFormatting>
  <conditionalFormatting sqref="F9">
    <cfRule type="expression" dxfId="0" priority="3920" stopIfTrue="1">
      <formula>NOT(ISERROR(SEARCH(" ",F9)))</formula>
    </cfRule>
  </conditionalFormatting>
  <conditionalFormatting sqref="AR9">
    <cfRule type="expression" dxfId="0" priority="3927" stopIfTrue="1">
      <formula>NOT(ISERROR(SEARCH(" ",AR9)))</formula>
    </cfRule>
  </conditionalFormatting>
  <conditionalFormatting sqref="BP9">
    <cfRule type="expression" dxfId="0" priority="3925" stopIfTrue="1">
      <formula>NOT(ISERROR(SEARCH(" ",BP9)))</formula>
    </cfRule>
  </conditionalFormatting>
  <conditionalFormatting sqref="BZ9">
    <cfRule type="expression" dxfId="0" priority="3919" stopIfTrue="1">
      <formula>NOT(ISERROR(SEARCH(" ",BZ9)))</formula>
    </cfRule>
  </conditionalFormatting>
  <conditionalFormatting sqref="A10">
    <cfRule type="duplicateValues" dxfId="1" priority="1165"/>
  </conditionalFormatting>
  <conditionalFormatting sqref="B10:C10">
    <cfRule type="expression" dxfId="0" priority="1153" stopIfTrue="1">
      <formula>NOT(ISERROR(SEARCH(" ",B10)))</formula>
    </cfRule>
  </conditionalFormatting>
  <conditionalFormatting sqref="D10">
    <cfRule type="expression" dxfId="0" priority="1146" stopIfTrue="1">
      <formula>NOT(ISERROR(SEARCH(" ",D10)))</formula>
    </cfRule>
    <cfRule type="expression" dxfId="0" priority="1147" stopIfTrue="1">
      <formula>NOT(ISERROR(SEARCH(" ",D10)))</formula>
    </cfRule>
  </conditionalFormatting>
  <conditionalFormatting sqref="E10">
    <cfRule type="duplicateValues" dxfId="1" priority="1141"/>
  </conditionalFormatting>
  <conditionalFormatting sqref="F10">
    <cfRule type="expression" dxfId="0" priority="1150" stopIfTrue="1">
      <formula>NOT(ISERROR(SEARCH(" ",F10)))</formula>
    </cfRule>
  </conditionalFormatting>
  <conditionalFormatting sqref="AM10">
    <cfRule type="expression" dxfId="0" priority="1164" stopIfTrue="1">
      <formula>NOT(ISERROR(SEARCH(" ",AM10)))</formula>
    </cfRule>
  </conditionalFormatting>
  <conditionalFormatting sqref="AN10">
    <cfRule type="expression" dxfId="0" priority="1142" stopIfTrue="1">
      <formula>NOT(ISERROR(SEARCH(" ",AN10)))</formula>
    </cfRule>
  </conditionalFormatting>
  <conditionalFormatting sqref="AQ10">
    <cfRule type="expression" dxfId="0" priority="1160" stopIfTrue="1">
      <formula>NOT(ISERROR(SEARCH(" ",AQ10)))</formula>
    </cfRule>
  </conditionalFormatting>
  <conditionalFormatting sqref="AR10">
    <cfRule type="expression" dxfId="0" priority="1156" stopIfTrue="1">
      <formula>NOT(ISERROR(SEARCH(" ",AR10)))</formula>
    </cfRule>
  </conditionalFormatting>
  <conditionalFormatting sqref="BK10:BL10">
    <cfRule type="expression" dxfId="0" priority="1159" stopIfTrue="1">
      <formula>NOT(ISERROR(SEARCH(" ",BK10)))</formula>
    </cfRule>
  </conditionalFormatting>
  <conditionalFormatting sqref="BP10">
    <cfRule type="expression" dxfId="0" priority="1154" stopIfTrue="1">
      <formula>NOT(ISERROR(SEARCH(" ",BP10)))</formula>
    </cfRule>
  </conditionalFormatting>
  <conditionalFormatting sqref="BZ10">
    <cfRule type="expression" dxfId="0" priority="1149" stopIfTrue="1">
      <formula>NOT(ISERROR(SEARCH(" ",BZ10)))</formula>
    </cfRule>
  </conditionalFormatting>
  <conditionalFormatting sqref="B11:D11">
    <cfRule type="expression" dxfId="0" priority="4198" stopIfTrue="1">
      <formula>NOT(ISERROR(SEARCH(" ",B11)))</formula>
    </cfRule>
  </conditionalFormatting>
  <conditionalFormatting sqref="E11">
    <cfRule type="expression" dxfId="0" priority="4193" stopIfTrue="1">
      <formula>NOT(ISERROR(SEARCH(" ",E11)))</formula>
    </cfRule>
  </conditionalFormatting>
  <conditionalFormatting sqref="F11">
    <cfRule type="expression" dxfId="0" priority="4185" stopIfTrue="1">
      <formula>NOT(ISERROR(SEARCH(" ",F11)))</formula>
    </cfRule>
  </conditionalFormatting>
  <conditionalFormatting sqref="X11">
    <cfRule type="expression" dxfId="0" priority="3438" stopIfTrue="1">
      <formula>NOT(ISERROR(SEARCH(" ",X11)))</formula>
    </cfRule>
  </conditionalFormatting>
  <conditionalFormatting sqref="Y11">
    <cfRule type="expression" dxfId="0" priority="3439" stopIfTrue="1">
      <formula>NOT(ISERROR(SEARCH(" ",Y11)))</formula>
    </cfRule>
  </conditionalFormatting>
  <conditionalFormatting sqref="Z11">
    <cfRule type="expression" dxfId="0" priority="3425" stopIfTrue="1">
      <formula>NOT(ISERROR(SEARCH(" ",Z11)))</formula>
    </cfRule>
  </conditionalFormatting>
  <conditionalFormatting sqref="BP11">
    <cfRule type="expression" dxfId="0" priority="4199" stopIfTrue="1">
      <formula>NOT(ISERROR(SEARCH(" ",BP11)))</formula>
    </cfRule>
  </conditionalFormatting>
  <conditionalFormatting sqref="B12:C12">
    <cfRule type="expression" dxfId="0" priority="4170" stopIfTrue="1">
      <formula>NOT(ISERROR(SEARCH(" ",B12)))</formula>
    </cfRule>
  </conditionalFormatting>
  <conditionalFormatting sqref="D12">
    <cfRule type="expression" dxfId="0" priority="4154" stopIfTrue="1">
      <formula>NOT(ISERROR(SEARCH(" ",D12)))</formula>
    </cfRule>
    <cfRule type="expression" dxfId="0" priority="4155" stopIfTrue="1">
      <formula>NOT(ISERROR(SEARCH(" ",D12)))</formula>
    </cfRule>
  </conditionalFormatting>
  <conditionalFormatting sqref="E12">
    <cfRule type="expression" dxfId="0" priority="4167" stopIfTrue="1">
      <formula>NOT(ISERROR(SEARCH(" ",E12)))</formula>
    </cfRule>
  </conditionalFormatting>
  <conditionalFormatting sqref="F12">
    <cfRule type="expression" dxfId="0" priority="4166" stopIfTrue="1">
      <formula>NOT(ISERROR(SEARCH(" ",F12)))</formula>
    </cfRule>
  </conditionalFormatting>
  <conditionalFormatting sqref="X12">
    <cfRule type="expression" dxfId="0" priority="3440" stopIfTrue="1">
      <formula>NOT(ISERROR(SEARCH(" ",X12)))</formula>
    </cfRule>
  </conditionalFormatting>
  <conditionalFormatting sqref="Z12">
    <cfRule type="expression" dxfId="0" priority="3424" stopIfTrue="1">
      <formula>NOT(ISERROR(SEARCH(" ",Z12)))</formula>
    </cfRule>
  </conditionalFormatting>
  <conditionalFormatting sqref="BP12">
    <cfRule type="expression" dxfId="0" priority="4171" stopIfTrue="1">
      <formula>NOT(ISERROR(SEARCH(" ",BP12)))</formula>
    </cfRule>
  </conditionalFormatting>
  <conditionalFormatting sqref="B13:D13">
    <cfRule type="expression" dxfId="0" priority="4135" stopIfTrue="1">
      <formula>NOT(ISERROR(SEARCH(" ",B13)))</formula>
    </cfRule>
  </conditionalFormatting>
  <conditionalFormatting sqref="X13">
    <cfRule type="expression" dxfId="0" priority="3434" stopIfTrue="1">
      <formula>NOT(ISERROR(SEARCH(" ",X13)))</formula>
    </cfRule>
  </conditionalFormatting>
  <conditionalFormatting sqref="Y13">
    <cfRule type="expression" dxfId="0" priority="3435" stopIfTrue="1">
      <formula>NOT(ISERROR(SEARCH(" ",Y13)))</formula>
    </cfRule>
  </conditionalFormatting>
  <conditionalFormatting sqref="Z13">
    <cfRule type="expression" dxfId="0" priority="3423" stopIfTrue="1">
      <formula>NOT(ISERROR(SEARCH(" ",Z13)))</formula>
    </cfRule>
  </conditionalFormatting>
  <conditionalFormatting sqref="BP13">
    <cfRule type="expression" dxfId="0" priority="4136" stopIfTrue="1">
      <formula>NOT(ISERROR(SEARCH(" ",BP13)))</formula>
    </cfRule>
  </conditionalFormatting>
  <conditionalFormatting sqref="B14:D14">
    <cfRule type="expression" dxfId="0" priority="4130" stopIfTrue="1">
      <formula>NOT(ISERROR(SEARCH(" ",B14)))</formula>
    </cfRule>
  </conditionalFormatting>
  <conditionalFormatting sqref="U14">
    <cfRule type="expression" dxfId="0" priority="590" stopIfTrue="1">
      <formula>NOT(ISERROR(SEARCH(" ",U14)))</formula>
    </cfRule>
  </conditionalFormatting>
  <conditionalFormatting sqref="X14">
    <cfRule type="expression" dxfId="0" priority="3436" stopIfTrue="1">
      <formula>NOT(ISERROR(SEARCH(" ",X14)))</formula>
    </cfRule>
  </conditionalFormatting>
  <conditionalFormatting sqref="Y14">
    <cfRule type="expression" dxfId="0" priority="3437" stopIfTrue="1">
      <formula>NOT(ISERROR(SEARCH(" ",Y14)))</formula>
    </cfRule>
  </conditionalFormatting>
  <conditionalFormatting sqref="Z14">
    <cfRule type="expression" dxfId="0" priority="3422" stopIfTrue="1">
      <formula>NOT(ISERROR(SEARCH(" ",Z14)))</formula>
    </cfRule>
  </conditionalFormatting>
  <conditionalFormatting sqref="BP14">
    <cfRule type="expression" dxfId="0" priority="4131" stopIfTrue="1">
      <formula>NOT(ISERROR(SEARCH(" ",BP14)))</formula>
    </cfRule>
  </conditionalFormatting>
  <conditionalFormatting sqref="B15:D15">
    <cfRule type="expression" dxfId="0" priority="4080" stopIfTrue="1">
      <formula>NOT(ISERROR(SEARCH(" ",B15)))</formula>
    </cfRule>
  </conditionalFormatting>
  <conditionalFormatting sqref="E15">
    <cfRule type="expression" dxfId="0" priority="4076" stopIfTrue="1">
      <formula>NOT(ISERROR(SEARCH(" ",E15)))</formula>
    </cfRule>
  </conditionalFormatting>
  <conditionalFormatting sqref="F15">
    <cfRule type="expression" dxfId="0" priority="4070" stopIfTrue="1">
      <formula>NOT(ISERROR(SEARCH(" ",F15)))</formula>
    </cfRule>
  </conditionalFormatting>
  <conditionalFormatting sqref="S15:T15">
    <cfRule type="expression" dxfId="0" priority="2895" stopIfTrue="1">
      <formula>NOT(ISERROR(SEARCH(" ",S15)))</formula>
    </cfRule>
  </conditionalFormatting>
  <conditionalFormatting sqref="X15">
    <cfRule type="expression" dxfId="0" priority="3432" stopIfTrue="1">
      <formula>NOT(ISERROR(SEARCH(" ",X15)))</formula>
    </cfRule>
  </conditionalFormatting>
  <conditionalFormatting sqref="Y15">
    <cfRule type="expression" dxfId="0" priority="3433" stopIfTrue="1">
      <formula>NOT(ISERROR(SEARCH(" ",Y15)))</formula>
    </cfRule>
  </conditionalFormatting>
  <conditionalFormatting sqref="Z15">
    <cfRule type="expression" dxfId="0" priority="3421" stopIfTrue="1">
      <formula>NOT(ISERROR(SEARCH(" ",Z15)))</formula>
    </cfRule>
  </conditionalFormatting>
  <conditionalFormatting sqref="BP15">
    <cfRule type="expression" dxfId="0" priority="4081" stopIfTrue="1">
      <formula>NOT(ISERROR(SEARCH(" ",BP15)))</formula>
    </cfRule>
  </conditionalFormatting>
  <conditionalFormatting sqref="BZ15">
    <cfRule type="expression" dxfId="0" priority="4077" stopIfTrue="1">
      <formula>NOT(ISERROR(SEARCH(" ",BZ15)))</formula>
    </cfRule>
  </conditionalFormatting>
  <conditionalFormatting sqref="B16:D16">
    <cfRule type="expression" dxfId="0" priority="3895" stopIfTrue="1">
      <formula>NOT(ISERROR(SEARCH(" ",B16)))</formula>
    </cfRule>
  </conditionalFormatting>
  <conditionalFormatting sqref="E16">
    <cfRule type="expression" dxfId="0" priority="3891" stopIfTrue="1">
      <formula>NOT(ISERROR(SEARCH(" ",E16)))</formula>
    </cfRule>
  </conditionalFormatting>
  <conditionalFormatting sqref="F16">
    <cfRule type="expression" dxfId="0" priority="3890" stopIfTrue="1">
      <formula>NOT(ISERROR(SEARCH(" ",F16)))</formula>
    </cfRule>
  </conditionalFormatting>
  <conditionalFormatting sqref="S16:T16">
    <cfRule type="expression" dxfId="0" priority="2894" stopIfTrue="1">
      <formula>NOT(ISERROR(SEARCH(" ",S16)))</formula>
    </cfRule>
  </conditionalFormatting>
  <conditionalFormatting sqref="X16">
    <cfRule type="expression" dxfId="0" priority="3430" stopIfTrue="1">
      <formula>NOT(ISERROR(SEARCH(" ",X16)))</formula>
    </cfRule>
  </conditionalFormatting>
  <conditionalFormatting sqref="Y16">
    <cfRule type="expression" dxfId="0" priority="3431" stopIfTrue="1">
      <formula>NOT(ISERROR(SEARCH(" ",Y16)))</formula>
    </cfRule>
  </conditionalFormatting>
  <conditionalFormatting sqref="Z16">
    <cfRule type="expression" dxfId="0" priority="3420" stopIfTrue="1">
      <formula>NOT(ISERROR(SEARCH(" ",Z16)))</formula>
    </cfRule>
  </conditionalFormatting>
  <conditionalFormatting sqref="AR16">
    <cfRule type="expression" dxfId="0" priority="3901" stopIfTrue="1">
      <formula>NOT(ISERROR(SEARCH(" ",AR16)))</formula>
    </cfRule>
  </conditionalFormatting>
  <conditionalFormatting sqref="BP16">
    <cfRule type="expression" dxfId="0" priority="3896" stopIfTrue="1">
      <formula>NOT(ISERROR(SEARCH(" ",BP16)))</formula>
    </cfRule>
  </conditionalFormatting>
  <conditionalFormatting sqref="BY16">
    <cfRule type="expression" dxfId="0" priority="3899" stopIfTrue="1">
      <formula>NOT(ISERROR(SEARCH(" ",BY16)))</formula>
    </cfRule>
  </conditionalFormatting>
  <conditionalFormatting sqref="BZ16">
    <cfRule type="expression" dxfId="0" priority="3892" stopIfTrue="1">
      <formula>NOT(ISERROR(SEARCH(" ",BZ16)))</formula>
    </cfRule>
  </conditionalFormatting>
  <conditionalFormatting sqref="B17:D17">
    <cfRule type="expression" dxfId="0" priority="3883" stopIfTrue="1">
      <formula>NOT(ISERROR(SEARCH(" ",B17)))</formula>
    </cfRule>
  </conditionalFormatting>
  <conditionalFormatting sqref="E17">
    <cfRule type="expression" dxfId="0" priority="3879" stopIfTrue="1">
      <formula>NOT(ISERROR(SEARCH(" ",E17)))</formula>
    </cfRule>
  </conditionalFormatting>
  <conditionalFormatting sqref="F17">
    <cfRule type="expression" dxfId="0" priority="3878" stopIfTrue="1">
      <formula>NOT(ISERROR(SEARCH(" ",F17)))</formula>
    </cfRule>
  </conditionalFormatting>
  <conditionalFormatting sqref="Y17">
    <cfRule type="expression" dxfId="0" priority="3429" stopIfTrue="1">
      <formula>NOT(ISERROR(SEARCH(" ",Y17)))</formula>
    </cfRule>
  </conditionalFormatting>
  <conditionalFormatting sqref="Z17">
    <cfRule type="expression" dxfId="0" priority="3419" stopIfTrue="1">
      <formula>NOT(ISERROR(SEARCH(" ",Z17)))</formula>
    </cfRule>
  </conditionalFormatting>
  <conditionalFormatting sqref="AR17">
    <cfRule type="expression" dxfId="0" priority="3889" stopIfTrue="1">
      <formula>NOT(ISERROR(SEARCH(" ",AR17)))</formula>
    </cfRule>
  </conditionalFormatting>
  <conditionalFormatting sqref="BP17">
    <cfRule type="expression" dxfId="0" priority="3884" stopIfTrue="1">
      <formula>NOT(ISERROR(SEARCH(" ",BP17)))</formula>
    </cfRule>
  </conditionalFormatting>
  <conditionalFormatting sqref="BY17">
    <cfRule type="expression" dxfId="0" priority="3887" stopIfTrue="1">
      <formula>NOT(ISERROR(SEARCH(" ",BY17)))</formula>
    </cfRule>
  </conditionalFormatting>
  <conditionalFormatting sqref="BZ17">
    <cfRule type="expression" dxfId="0" priority="3880" stopIfTrue="1">
      <formula>NOT(ISERROR(SEARCH(" ",BZ17)))</formula>
    </cfRule>
  </conditionalFormatting>
  <conditionalFormatting sqref="A18">
    <cfRule type="duplicateValues" dxfId="1" priority="1217"/>
  </conditionalFormatting>
  <conditionalFormatting sqref="B18:D18">
    <cfRule type="expression" dxfId="0" priority="1203" stopIfTrue="1">
      <formula>NOT(ISERROR(SEARCH(" ",B18)))</formula>
    </cfRule>
  </conditionalFormatting>
  <conditionalFormatting sqref="E18">
    <cfRule type="duplicateValues" dxfId="1" priority="1136"/>
  </conditionalFormatting>
  <conditionalFormatting sqref="F18">
    <cfRule type="duplicateValues" dxfId="1" priority="1131"/>
  </conditionalFormatting>
  <conditionalFormatting sqref="Y18">
    <cfRule type="expression" dxfId="0" priority="1196" stopIfTrue="1">
      <formula>NOT(ISERROR(SEARCH(" ",Y18)))</formula>
    </cfRule>
  </conditionalFormatting>
  <conditionalFormatting sqref="Z18">
    <cfRule type="expression" dxfId="0" priority="1194" stopIfTrue="1">
      <formula>NOT(ISERROR(SEARCH(" ",Z18)))</formula>
    </cfRule>
  </conditionalFormatting>
  <conditionalFormatting sqref="AM18">
    <cfRule type="expression" dxfId="0" priority="1216" stopIfTrue="1">
      <formula>NOT(ISERROR(SEARCH(" ",AM18)))</formula>
    </cfRule>
  </conditionalFormatting>
  <conditionalFormatting sqref="AN18">
    <cfRule type="expression" dxfId="0" priority="1193" stopIfTrue="1">
      <formula>NOT(ISERROR(SEARCH(" ",AN18)))</formula>
    </cfRule>
  </conditionalFormatting>
  <conditionalFormatting sqref="AQ18">
    <cfRule type="expression" dxfId="0" priority="1212" stopIfTrue="1">
      <formula>NOT(ISERROR(SEARCH(" ",AQ18)))</formula>
    </cfRule>
  </conditionalFormatting>
  <conditionalFormatting sqref="AR18">
    <cfRule type="expression" dxfId="0" priority="1208" stopIfTrue="1">
      <formula>NOT(ISERROR(SEARCH(" ",AR18)))</formula>
    </cfRule>
  </conditionalFormatting>
  <conditionalFormatting sqref="BK18:BL18">
    <cfRule type="expression" dxfId="0" priority="1210" stopIfTrue="1">
      <formula>NOT(ISERROR(SEARCH(" ",BK18)))</formula>
    </cfRule>
  </conditionalFormatting>
  <conditionalFormatting sqref="BP18">
    <cfRule type="expression" dxfId="0" priority="1204" stopIfTrue="1">
      <formula>NOT(ISERROR(SEARCH(" ",BP18)))</formula>
    </cfRule>
  </conditionalFormatting>
  <conditionalFormatting sqref="BY18">
    <cfRule type="expression" dxfId="0" priority="1206" stopIfTrue="1">
      <formula>NOT(ISERROR(SEARCH(" ",BY18)))</formula>
    </cfRule>
  </conditionalFormatting>
  <conditionalFormatting sqref="BZ18">
    <cfRule type="expression" dxfId="0" priority="1200" stopIfTrue="1">
      <formula>NOT(ISERROR(SEARCH(" ",BZ18)))</formula>
    </cfRule>
  </conditionalFormatting>
  <conditionalFormatting sqref="A19">
    <cfRule type="duplicateValues" dxfId="1" priority="1192"/>
  </conditionalFormatting>
  <conditionalFormatting sqref="B19:D19">
    <cfRule type="expression" dxfId="0" priority="1178" stopIfTrue="1">
      <formula>NOT(ISERROR(SEARCH(" ",B19)))</formula>
    </cfRule>
  </conditionalFormatting>
  <conditionalFormatting sqref="E19">
    <cfRule type="duplicateValues" dxfId="1" priority="1135"/>
  </conditionalFormatting>
  <conditionalFormatting sqref="F19">
    <cfRule type="duplicateValues" dxfId="1" priority="1130"/>
  </conditionalFormatting>
  <conditionalFormatting sqref="Y19">
    <cfRule type="expression" dxfId="0" priority="1171" stopIfTrue="1">
      <formula>NOT(ISERROR(SEARCH(" ",Y19)))</formula>
    </cfRule>
  </conditionalFormatting>
  <conditionalFormatting sqref="Z19">
    <cfRule type="expression" dxfId="0" priority="1169" stopIfTrue="1">
      <formula>NOT(ISERROR(SEARCH(" ",Z19)))</formula>
    </cfRule>
  </conditionalFormatting>
  <conditionalFormatting sqref="AM19">
    <cfRule type="expression" dxfId="0" priority="1191" stopIfTrue="1">
      <formula>NOT(ISERROR(SEARCH(" ",AM19)))</formula>
    </cfRule>
  </conditionalFormatting>
  <conditionalFormatting sqref="AN19">
    <cfRule type="expression" dxfId="0" priority="1168" stopIfTrue="1">
      <formula>NOT(ISERROR(SEARCH(" ",AN19)))</formula>
    </cfRule>
  </conditionalFormatting>
  <conditionalFormatting sqref="AQ19">
    <cfRule type="expression" dxfId="0" priority="1187" stopIfTrue="1">
      <formula>NOT(ISERROR(SEARCH(" ",AQ19)))</formula>
    </cfRule>
  </conditionalFormatting>
  <conditionalFormatting sqref="AR19">
    <cfRule type="expression" dxfId="0" priority="1183" stopIfTrue="1">
      <formula>NOT(ISERROR(SEARCH(" ",AR19)))</formula>
    </cfRule>
  </conditionalFormatting>
  <conditionalFormatting sqref="BK19:BL19">
    <cfRule type="expression" dxfId="0" priority="1185" stopIfTrue="1">
      <formula>NOT(ISERROR(SEARCH(" ",BK19)))</formula>
    </cfRule>
  </conditionalFormatting>
  <conditionalFormatting sqref="BP19">
    <cfRule type="expression" dxfId="0" priority="1179" stopIfTrue="1">
      <formula>NOT(ISERROR(SEARCH(" ",BP19)))</formula>
    </cfRule>
  </conditionalFormatting>
  <conditionalFormatting sqref="BY19">
    <cfRule type="expression" dxfId="0" priority="1181" stopIfTrue="1">
      <formula>NOT(ISERROR(SEARCH(" ",BY19)))</formula>
    </cfRule>
  </conditionalFormatting>
  <conditionalFormatting sqref="BZ19">
    <cfRule type="expression" dxfId="0" priority="1175" stopIfTrue="1">
      <formula>NOT(ISERROR(SEARCH(" ",BZ19)))</formula>
    </cfRule>
  </conditionalFormatting>
  <conditionalFormatting sqref="A20">
    <cfRule type="duplicateValues" dxfId="1" priority="1332"/>
  </conditionalFormatting>
  <conditionalFormatting sqref="B20:D20">
    <cfRule type="expression" dxfId="0" priority="1318" stopIfTrue="1">
      <formula>NOT(ISERROR(SEARCH(" ",B20)))</formula>
    </cfRule>
  </conditionalFormatting>
  <conditionalFormatting sqref="E20">
    <cfRule type="duplicateValues" dxfId="1" priority="1138"/>
  </conditionalFormatting>
  <conditionalFormatting sqref="F20">
    <cfRule type="duplicateValues" dxfId="1" priority="1133"/>
  </conditionalFormatting>
  <conditionalFormatting sqref="Y20">
    <cfRule type="expression" dxfId="0" priority="1311" stopIfTrue="1">
      <formula>NOT(ISERROR(SEARCH(" ",Y20)))</formula>
    </cfRule>
  </conditionalFormatting>
  <conditionalFormatting sqref="Z20">
    <cfRule type="expression" dxfId="0" priority="1309" stopIfTrue="1">
      <formula>NOT(ISERROR(SEARCH(" ",Z20)))</formula>
    </cfRule>
  </conditionalFormatting>
  <conditionalFormatting sqref="AM20">
    <cfRule type="expression" dxfId="0" priority="1331" stopIfTrue="1">
      <formula>NOT(ISERROR(SEARCH(" ",AM20)))</formula>
    </cfRule>
  </conditionalFormatting>
  <conditionalFormatting sqref="AN20">
    <cfRule type="expression" dxfId="0" priority="1308" stopIfTrue="1">
      <formula>NOT(ISERROR(SEARCH(" ",AN20)))</formula>
    </cfRule>
  </conditionalFormatting>
  <conditionalFormatting sqref="AQ20">
    <cfRule type="expression" dxfId="0" priority="1327" stopIfTrue="1">
      <formula>NOT(ISERROR(SEARCH(" ",AQ20)))</formula>
    </cfRule>
  </conditionalFormatting>
  <conditionalFormatting sqref="AR20">
    <cfRule type="expression" dxfId="0" priority="1323" stopIfTrue="1">
      <formula>NOT(ISERROR(SEARCH(" ",AR20)))</formula>
    </cfRule>
  </conditionalFormatting>
  <conditionalFormatting sqref="BK20:BL20">
    <cfRule type="expression" dxfId="0" priority="1325" stopIfTrue="1">
      <formula>NOT(ISERROR(SEARCH(" ",BK20)))</formula>
    </cfRule>
  </conditionalFormatting>
  <conditionalFormatting sqref="BP20">
    <cfRule type="expression" dxfId="0" priority="1319" stopIfTrue="1">
      <formula>NOT(ISERROR(SEARCH(" ",BP20)))</formula>
    </cfRule>
  </conditionalFormatting>
  <conditionalFormatting sqref="BY20">
    <cfRule type="expression" dxfId="0" priority="1321" stopIfTrue="1">
      <formula>NOT(ISERROR(SEARCH(" ",BY20)))</formula>
    </cfRule>
  </conditionalFormatting>
  <conditionalFormatting sqref="BZ20">
    <cfRule type="expression" dxfId="0" priority="1315" stopIfTrue="1">
      <formula>NOT(ISERROR(SEARCH(" ",BZ20)))</formula>
    </cfRule>
  </conditionalFormatting>
  <conditionalFormatting sqref="A21">
    <cfRule type="duplicateValues" dxfId="1" priority="1307"/>
  </conditionalFormatting>
  <conditionalFormatting sqref="B21:D21">
    <cfRule type="expression" dxfId="0" priority="1293" stopIfTrue="1">
      <formula>NOT(ISERROR(SEARCH(" ",B21)))</formula>
    </cfRule>
  </conditionalFormatting>
  <conditionalFormatting sqref="E21">
    <cfRule type="duplicateValues" dxfId="1" priority="1137"/>
  </conditionalFormatting>
  <conditionalFormatting sqref="F21">
    <cfRule type="duplicateValues" dxfId="1" priority="1132"/>
  </conditionalFormatting>
  <conditionalFormatting sqref="Y21">
    <cfRule type="expression" dxfId="0" priority="1286" stopIfTrue="1">
      <formula>NOT(ISERROR(SEARCH(" ",Y21)))</formula>
    </cfRule>
  </conditionalFormatting>
  <conditionalFormatting sqref="Z21">
    <cfRule type="expression" dxfId="0" priority="1284" stopIfTrue="1">
      <formula>NOT(ISERROR(SEARCH(" ",Z21)))</formula>
    </cfRule>
  </conditionalFormatting>
  <conditionalFormatting sqref="AM21">
    <cfRule type="expression" dxfId="0" priority="1306" stopIfTrue="1">
      <formula>NOT(ISERROR(SEARCH(" ",AM21)))</formula>
    </cfRule>
  </conditionalFormatting>
  <conditionalFormatting sqref="AN21">
    <cfRule type="expression" dxfId="0" priority="1283" stopIfTrue="1">
      <formula>NOT(ISERROR(SEARCH(" ",AN21)))</formula>
    </cfRule>
  </conditionalFormatting>
  <conditionalFormatting sqref="AQ21">
    <cfRule type="expression" dxfId="0" priority="1302" stopIfTrue="1">
      <formula>NOT(ISERROR(SEARCH(" ",AQ21)))</formula>
    </cfRule>
  </conditionalFormatting>
  <conditionalFormatting sqref="AR21">
    <cfRule type="expression" dxfId="0" priority="1298" stopIfTrue="1">
      <formula>NOT(ISERROR(SEARCH(" ",AR21)))</formula>
    </cfRule>
  </conditionalFormatting>
  <conditionalFormatting sqref="BK21:BL21">
    <cfRule type="expression" dxfId="0" priority="1300" stopIfTrue="1">
      <formula>NOT(ISERROR(SEARCH(" ",BK21)))</formula>
    </cfRule>
  </conditionalFormatting>
  <conditionalFormatting sqref="BP21">
    <cfRule type="expression" dxfId="0" priority="1294" stopIfTrue="1">
      <formula>NOT(ISERROR(SEARCH(" ",BP21)))</formula>
    </cfRule>
  </conditionalFormatting>
  <conditionalFormatting sqref="BY21">
    <cfRule type="expression" dxfId="0" priority="1296" stopIfTrue="1">
      <formula>NOT(ISERROR(SEARCH(" ",BY21)))</formula>
    </cfRule>
  </conditionalFormatting>
  <conditionalFormatting sqref="BZ21">
    <cfRule type="expression" dxfId="0" priority="1290" stopIfTrue="1">
      <formula>NOT(ISERROR(SEARCH(" ",BZ21)))</formula>
    </cfRule>
  </conditionalFormatting>
  <conditionalFormatting sqref="B22:D22">
    <cfRule type="expression" dxfId="0" priority="1393" stopIfTrue="1">
      <formula>NOT(ISERROR(SEARCH(" ",B22)))</formula>
    </cfRule>
  </conditionalFormatting>
  <conditionalFormatting sqref="E22">
    <cfRule type="duplicateValues" dxfId="1" priority="1139"/>
  </conditionalFormatting>
  <conditionalFormatting sqref="F22">
    <cfRule type="duplicateValues" dxfId="1" priority="1134"/>
  </conditionalFormatting>
  <conditionalFormatting sqref="Y22">
    <cfRule type="expression" dxfId="0" priority="1386" stopIfTrue="1">
      <formula>NOT(ISERROR(SEARCH(" ",Y22)))</formula>
    </cfRule>
  </conditionalFormatting>
  <conditionalFormatting sqref="Z22">
    <cfRule type="expression" dxfId="0" priority="1384" stopIfTrue="1">
      <formula>NOT(ISERROR(SEARCH(" ",Z22)))</formula>
    </cfRule>
  </conditionalFormatting>
  <conditionalFormatting sqref="AM22">
    <cfRule type="expression" dxfId="0" priority="1406" stopIfTrue="1">
      <formula>NOT(ISERROR(SEARCH(" ",AM22)))</formula>
    </cfRule>
  </conditionalFormatting>
  <conditionalFormatting sqref="AN22">
    <cfRule type="expression" dxfId="0" priority="1383" stopIfTrue="1">
      <formula>NOT(ISERROR(SEARCH(" ",AN22)))</formula>
    </cfRule>
  </conditionalFormatting>
  <conditionalFormatting sqref="AQ22">
    <cfRule type="expression" dxfId="0" priority="1402" stopIfTrue="1">
      <formula>NOT(ISERROR(SEARCH(" ",AQ22)))</formula>
    </cfRule>
  </conditionalFormatting>
  <conditionalFormatting sqref="AR22">
    <cfRule type="expression" dxfId="0" priority="1398" stopIfTrue="1">
      <formula>NOT(ISERROR(SEARCH(" ",AR22)))</formula>
    </cfRule>
  </conditionalFormatting>
  <conditionalFormatting sqref="BK22:BL22">
    <cfRule type="expression" dxfId="0" priority="1400" stopIfTrue="1">
      <formula>NOT(ISERROR(SEARCH(" ",BK22)))</formula>
    </cfRule>
  </conditionalFormatting>
  <conditionalFormatting sqref="BP22">
    <cfRule type="expression" dxfId="0" priority="1394" stopIfTrue="1">
      <formula>NOT(ISERROR(SEARCH(" ",BP22)))</formula>
    </cfRule>
  </conditionalFormatting>
  <conditionalFormatting sqref="BY22">
    <cfRule type="expression" dxfId="0" priority="1396" stopIfTrue="1">
      <formula>NOT(ISERROR(SEARCH(" ",BY22)))</formula>
    </cfRule>
  </conditionalFormatting>
  <conditionalFormatting sqref="BZ22">
    <cfRule type="expression" dxfId="0" priority="1390" stopIfTrue="1">
      <formula>NOT(ISERROR(SEARCH(" ",BZ22)))</formula>
    </cfRule>
  </conditionalFormatting>
  <conditionalFormatting sqref="A23">
    <cfRule type="duplicateValues" dxfId="1" priority="589"/>
  </conditionalFormatting>
  <conditionalFormatting sqref="B23:D23">
    <cfRule type="expression" dxfId="0" priority="573" stopIfTrue="1">
      <formula>NOT(ISERROR(SEARCH(" ",B23)))</formula>
    </cfRule>
  </conditionalFormatting>
  <conditionalFormatting sqref="E23">
    <cfRule type="duplicateValues" dxfId="1" priority="478"/>
  </conditionalFormatting>
  <conditionalFormatting sqref="F23">
    <cfRule type="duplicateValues" dxfId="1" priority="474"/>
  </conditionalFormatting>
  <conditionalFormatting sqref="O23">
    <cfRule type="expression" dxfId="0" priority="194" stopIfTrue="1">
      <formula>NOT(ISERROR(SEARCH(" ",O23)))</formula>
    </cfRule>
  </conditionalFormatting>
  <conditionalFormatting sqref="P23">
    <cfRule type="expression" dxfId="0" priority="193" stopIfTrue="1">
      <formula>NOT(ISERROR(SEARCH(" ",P23)))</formula>
    </cfRule>
  </conditionalFormatting>
  <conditionalFormatting sqref="Q23">
    <cfRule type="expression" dxfId="0" priority="192" stopIfTrue="1">
      <formula>NOT(ISERROR(SEARCH(" ",Q23)))</formula>
    </cfRule>
  </conditionalFormatting>
  <conditionalFormatting sqref="R23:T23">
    <cfRule type="expression" dxfId="0" priority="565" stopIfTrue="1">
      <formula>NOT(ISERROR(SEARCH(" ",R23)))</formula>
    </cfRule>
  </conditionalFormatting>
  <conditionalFormatting sqref="X23">
    <cfRule type="expression" dxfId="0" priority="587" stopIfTrue="1">
      <formula>NOT(ISERROR(SEARCH(" ",X23)))</formula>
    </cfRule>
  </conditionalFormatting>
  <conditionalFormatting sqref="Y23">
    <cfRule type="expression" dxfId="0" priority="568" stopIfTrue="1">
      <formula>NOT(ISERROR(SEARCH(" ",Y23)))</formula>
    </cfRule>
  </conditionalFormatting>
  <conditionalFormatting sqref="Z23">
    <cfRule type="expression" dxfId="0" priority="567" stopIfTrue="1">
      <formula>NOT(ISERROR(SEARCH(" ",Z23)))</formula>
    </cfRule>
  </conditionalFormatting>
  <conditionalFormatting sqref="AM23">
    <cfRule type="expression" dxfId="0" priority="586" stopIfTrue="1">
      <formula>NOT(ISERROR(SEARCH(" ",AM23)))</formula>
    </cfRule>
  </conditionalFormatting>
  <conditionalFormatting sqref="AN23">
    <cfRule type="expression" dxfId="0" priority="566" stopIfTrue="1">
      <formula>NOT(ISERROR(SEARCH(" ",AN23)))</formula>
    </cfRule>
  </conditionalFormatting>
  <conditionalFormatting sqref="AQ23">
    <cfRule type="expression" dxfId="0" priority="582" stopIfTrue="1">
      <formula>NOT(ISERROR(SEARCH(" ",AQ23)))</formula>
    </cfRule>
  </conditionalFormatting>
  <conditionalFormatting sqref="AR23">
    <cfRule type="expression" dxfId="0" priority="578" stopIfTrue="1">
      <formula>NOT(ISERROR(SEARCH(" ",AR23)))</formula>
    </cfRule>
  </conditionalFormatting>
  <conditionalFormatting sqref="BD23">
    <cfRule type="expression" dxfId="0" priority="463" stopIfTrue="1">
      <formula>NOT(ISERROR(SEARCH(" ",BD23)))</formula>
    </cfRule>
  </conditionalFormatting>
  <conditionalFormatting sqref="BK23:BL23">
    <cfRule type="expression" dxfId="0" priority="580" stopIfTrue="1">
      <formula>NOT(ISERROR(SEARCH(" ",BK23)))</formula>
    </cfRule>
  </conditionalFormatting>
  <conditionalFormatting sqref="BP23">
    <cfRule type="expression" dxfId="0" priority="574" stopIfTrue="1">
      <formula>NOT(ISERROR(SEARCH(" ",BP23)))</formula>
    </cfRule>
  </conditionalFormatting>
  <conditionalFormatting sqref="BY23">
    <cfRule type="expression" dxfId="0" priority="576" stopIfTrue="1">
      <formula>NOT(ISERROR(SEARCH(" ",BY23)))</formula>
    </cfRule>
  </conditionalFormatting>
  <conditionalFormatting sqref="BZ23">
    <cfRule type="expression" dxfId="0" priority="570" stopIfTrue="1">
      <formula>NOT(ISERROR(SEARCH(" ",BZ23)))</formula>
    </cfRule>
  </conditionalFormatting>
  <conditionalFormatting sqref="A24">
    <cfRule type="duplicateValues" dxfId="1" priority="1073"/>
  </conditionalFormatting>
  <conditionalFormatting sqref="B24:D24">
    <cfRule type="expression" dxfId="0" priority="1059" stopIfTrue="1">
      <formula>NOT(ISERROR(SEARCH(" ",B24)))</formula>
    </cfRule>
  </conditionalFormatting>
  <conditionalFormatting sqref="E24">
    <cfRule type="duplicateValues" dxfId="1" priority="1023"/>
  </conditionalFormatting>
  <conditionalFormatting sqref="F24">
    <cfRule type="duplicateValues" dxfId="1" priority="1021"/>
  </conditionalFormatting>
  <conditionalFormatting sqref="O24">
    <cfRule type="expression" dxfId="0" priority="201" stopIfTrue="1">
      <formula>NOT(ISERROR(SEARCH(" ",O24)))</formula>
    </cfRule>
  </conditionalFormatting>
  <conditionalFormatting sqref="Y24">
    <cfRule type="expression" dxfId="0" priority="1054" stopIfTrue="1">
      <formula>NOT(ISERROR(SEARCH(" ",Y24)))</formula>
    </cfRule>
  </conditionalFormatting>
  <conditionalFormatting sqref="Z24">
    <cfRule type="expression" dxfId="0" priority="1052" stopIfTrue="1">
      <formula>NOT(ISERROR(SEARCH(" ",Z24)))</formula>
    </cfRule>
  </conditionalFormatting>
  <conditionalFormatting sqref="AM24">
    <cfRule type="expression" dxfId="0" priority="1072" stopIfTrue="1">
      <formula>NOT(ISERROR(SEARCH(" ",AM24)))</formula>
    </cfRule>
  </conditionalFormatting>
  <conditionalFormatting sqref="AN24">
    <cfRule type="expression" dxfId="0" priority="1051" stopIfTrue="1">
      <formula>NOT(ISERROR(SEARCH(" ",AN24)))</formula>
    </cfRule>
  </conditionalFormatting>
  <conditionalFormatting sqref="AQ24">
    <cfRule type="expression" dxfId="0" priority="1068" stopIfTrue="1">
      <formula>NOT(ISERROR(SEARCH(" ",AQ24)))</formula>
    </cfRule>
  </conditionalFormatting>
  <conditionalFormatting sqref="AR24">
    <cfRule type="expression" dxfId="0" priority="1064" stopIfTrue="1">
      <formula>NOT(ISERROR(SEARCH(" ",AR24)))</formula>
    </cfRule>
  </conditionalFormatting>
  <conditionalFormatting sqref="BK24:BL24">
    <cfRule type="expression" dxfId="0" priority="1066" stopIfTrue="1">
      <formula>NOT(ISERROR(SEARCH(" ",BK24)))</formula>
    </cfRule>
  </conditionalFormatting>
  <conditionalFormatting sqref="BP24">
    <cfRule type="expression" dxfId="0" priority="1060" stopIfTrue="1">
      <formula>NOT(ISERROR(SEARCH(" ",BP24)))</formula>
    </cfRule>
  </conditionalFormatting>
  <conditionalFormatting sqref="BY24">
    <cfRule type="expression" dxfId="0" priority="1062" stopIfTrue="1">
      <formula>NOT(ISERROR(SEARCH(" ",BY24)))</formula>
    </cfRule>
  </conditionalFormatting>
  <conditionalFormatting sqref="BZ24">
    <cfRule type="expression" dxfId="0" priority="1056" stopIfTrue="1">
      <formula>NOT(ISERROR(SEARCH(" ",BZ24)))</formula>
    </cfRule>
  </conditionalFormatting>
  <conditionalFormatting sqref="A25">
    <cfRule type="duplicateValues" dxfId="1" priority="1048"/>
  </conditionalFormatting>
  <conditionalFormatting sqref="B25:D25">
    <cfRule type="expression" dxfId="0" priority="1034" stopIfTrue="1">
      <formula>NOT(ISERROR(SEARCH(" ",B25)))</formula>
    </cfRule>
  </conditionalFormatting>
  <conditionalFormatting sqref="E25">
    <cfRule type="duplicateValues" dxfId="1" priority="1022"/>
  </conditionalFormatting>
  <conditionalFormatting sqref="F25">
    <cfRule type="duplicateValues" dxfId="1" priority="1020"/>
  </conditionalFormatting>
  <conditionalFormatting sqref="O25">
    <cfRule type="expression" dxfId="0" priority="200" stopIfTrue="1">
      <formula>NOT(ISERROR(SEARCH(" ",O25)))</formula>
    </cfRule>
  </conditionalFormatting>
  <conditionalFormatting sqref="Y25">
    <cfRule type="expression" dxfId="0" priority="1029" stopIfTrue="1">
      <formula>NOT(ISERROR(SEARCH(" ",Y25)))</formula>
    </cfRule>
  </conditionalFormatting>
  <conditionalFormatting sqref="Z25">
    <cfRule type="expression" dxfId="0" priority="1027" stopIfTrue="1">
      <formula>NOT(ISERROR(SEARCH(" ",Z25)))</formula>
    </cfRule>
  </conditionalFormatting>
  <conditionalFormatting sqref="AM25">
    <cfRule type="expression" dxfId="0" priority="1047" stopIfTrue="1">
      <formula>NOT(ISERROR(SEARCH(" ",AM25)))</formula>
    </cfRule>
  </conditionalFormatting>
  <conditionalFormatting sqref="AN25">
    <cfRule type="expression" dxfId="0" priority="1026" stopIfTrue="1">
      <formula>NOT(ISERROR(SEARCH(" ",AN25)))</formula>
    </cfRule>
  </conditionalFormatting>
  <conditionalFormatting sqref="AQ25">
    <cfRule type="expression" dxfId="0" priority="1043" stopIfTrue="1">
      <formula>NOT(ISERROR(SEARCH(" ",AQ25)))</formula>
    </cfRule>
  </conditionalFormatting>
  <conditionalFormatting sqref="AR25">
    <cfRule type="expression" dxfId="0" priority="1039" stopIfTrue="1">
      <formula>NOT(ISERROR(SEARCH(" ",AR25)))</formula>
    </cfRule>
  </conditionalFormatting>
  <conditionalFormatting sqref="BK25:BL25">
    <cfRule type="expression" dxfId="0" priority="1041" stopIfTrue="1">
      <formula>NOT(ISERROR(SEARCH(" ",BK25)))</formula>
    </cfRule>
  </conditionalFormatting>
  <conditionalFormatting sqref="BP25">
    <cfRule type="expression" dxfId="0" priority="1035" stopIfTrue="1">
      <formula>NOT(ISERROR(SEARCH(" ",BP25)))</formula>
    </cfRule>
  </conditionalFormatting>
  <conditionalFormatting sqref="BY25">
    <cfRule type="expression" dxfId="0" priority="1037" stopIfTrue="1">
      <formula>NOT(ISERROR(SEARCH(" ",BY25)))</formula>
    </cfRule>
  </conditionalFormatting>
  <conditionalFormatting sqref="BZ25">
    <cfRule type="expression" dxfId="0" priority="1031" stopIfTrue="1">
      <formula>NOT(ISERROR(SEARCH(" ",BZ25)))</formula>
    </cfRule>
  </conditionalFormatting>
  <conditionalFormatting sqref="A26">
    <cfRule type="duplicateValues" dxfId="1" priority="534"/>
  </conditionalFormatting>
  <conditionalFormatting sqref="B26:D26">
    <cfRule type="expression" dxfId="0" priority="518" stopIfTrue="1">
      <formula>NOT(ISERROR(SEARCH(" ",B26)))</formula>
    </cfRule>
  </conditionalFormatting>
  <conditionalFormatting sqref="E26">
    <cfRule type="duplicateValues" dxfId="1" priority="476"/>
  </conditionalFormatting>
  <conditionalFormatting sqref="F26">
    <cfRule type="duplicateValues" dxfId="1" priority="472"/>
  </conditionalFormatting>
  <conditionalFormatting sqref="O26">
    <cfRule type="expression" dxfId="0" priority="191" stopIfTrue="1">
      <formula>NOT(ISERROR(SEARCH(" ",O26)))</formula>
    </cfRule>
  </conditionalFormatting>
  <conditionalFormatting sqref="P26">
    <cfRule type="expression" dxfId="0" priority="189" stopIfTrue="1">
      <formula>NOT(ISERROR(SEARCH(" ",P26)))</formula>
    </cfRule>
  </conditionalFormatting>
  <conditionalFormatting sqref="Q26:T26">
    <cfRule type="expression" dxfId="0" priority="510" stopIfTrue="1">
      <formula>NOT(ISERROR(SEARCH(" ",Q26)))</formula>
    </cfRule>
  </conditionalFormatting>
  <conditionalFormatting sqref="X26">
    <cfRule type="expression" dxfId="0" priority="532" stopIfTrue="1">
      <formula>NOT(ISERROR(SEARCH(" ",X26)))</formula>
    </cfRule>
  </conditionalFormatting>
  <conditionalFormatting sqref="Y26">
    <cfRule type="expression" dxfId="0" priority="513" stopIfTrue="1">
      <formula>NOT(ISERROR(SEARCH(" ",Y26)))</formula>
    </cfRule>
  </conditionalFormatting>
  <conditionalFormatting sqref="Z26">
    <cfRule type="expression" dxfId="0" priority="512" stopIfTrue="1">
      <formula>NOT(ISERROR(SEARCH(" ",Z26)))</formula>
    </cfRule>
  </conditionalFormatting>
  <conditionalFormatting sqref="AM26">
    <cfRule type="expression" dxfId="0" priority="531" stopIfTrue="1">
      <formula>NOT(ISERROR(SEARCH(" ",AM26)))</formula>
    </cfRule>
  </conditionalFormatting>
  <conditionalFormatting sqref="AN26">
    <cfRule type="expression" dxfId="0" priority="511" stopIfTrue="1">
      <formula>NOT(ISERROR(SEARCH(" ",AN26)))</formula>
    </cfRule>
  </conditionalFormatting>
  <conditionalFormatting sqref="AQ26">
    <cfRule type="expression" dxfId="0" priority="527" stopIfTrue="1">
      <formula>NOT(ISERROR(SEARCH(" ",AQ26)))</formula>
    </cfRule>
  </conditionalFormatting>
  <conditionalFormatting sqref="AR26">
    <cfRule type="expression" dxfId="0" priority="523" stopIfTrue="1">
      <formula>NOT(ISERROR(SEARCH(" ",AR26)))</formula>
    </cfRule>
  </conditionalFormatting>
  <conditionalFormatting sqref="BD26">
    <cfRule type="expression" dxfId="0" priority="466" stopIfTrue="1">
      <formula>NOT(ISERROR(SEARCH(" ",BD26)))</formula>
    </cfRule>
  </conditionalFormatting>
  <conditionalFormatting sqref="BK26:BL26">
    <cfRule type="expression" dxfId="0" priority="525" stopIfTrue="1">
      <formula>NOT(ISERROR(SEARCH(" ",BK26)))</formula>
    </cfRule>
  </conditionalFormatting>
  <conditionalFormatting sqref="BP26">
    <cfRule type="expression" dxfId="0" priority="519" stopIfTrue="1">
      <formula>NOT(ISERROR(SEARCH(" ",BP26)))</formula>
    </cfRule>
  </conditionalFormatting>
  <conditionalFormatting sqref="BY26">
    <cfRule type="expression" dxfId="0" priority="521" stopIfTrue="1">
      <formula>NOT(ISERROR(SEARCH(" ",BY26)))</formula>
    </cfRule>
  </conditionalFormatting>
  <conditionalFormatting sqref="BZ26">
    <cfRule type="expression" dxfId="0" priority="515" stopIfTrue="1">
      <formula>NOT(ISERROR(SEARCH(" ",BZ26)))</formula>
    </cfRule>
  </conditionalFormatting>
  <conditionalFormatting sqref="A27">
    <cfRule type="duplicateValues" dxfId="1" priority="506"/>
  </conditionalFormatting>
  <conditionalFormatting sqref="B27:D27">
    <cfRule type="expression" dxfId="0" priority="490" stopIfTrue="1">
      <formula>NOT(ISERROR(SEARCH(" ",B27)))</formula>
    </cfRule>
  </conditionalFormatting>
  <conditionalFormatting sqref="E27">
    <cfRule type="duplicateValues" dxfId="1" priority="475"/>
  </conditionalFormatting>
  <conditionalFormatting sqref="F27">
    <cfRule type="duplicateValues" dxfId="1" priority="471"/>
  </conditionalFormatting>
  <conditionalFormatting sqref="O27">
    <cfRule type="expression" dxfId="0" priority="190" stopIfTrue="1">
      <formula>NOT(ISERROR(SEARCH(" ",O27)))</formula>
    </cfRule>
  </conditionalFormatting>
  <conditionalFormatting sqref="P27">
    <cfRule type="expression" dxfId="0" priority="188" stopIfTrue="1">
      <formula>NOT(ISERROR(SEARCH(" ",P27)))</formula>
    </cfRule>
  </conditionalFormatting>
  <conditionalFormatting sqref="Q27:T27">
    <cfRule type="expression" dxfId="0" priority="482" stopIfTrue="1">
      <formula>NOT(ISERROR(SEARCH(" ",Q27)))</formula>
    </cfRule>
  </conditionalFormatting>
  <conditionalFormatting sqref="X27">
    <cfRule type="expression" dxfId="0" priority="504" stopIfTrue="1">
      <formula>NOT(ISERROR(SEARCH(" ",X27)))</formula>
    </cfRule>
  </conditionalFormatting>
  <conditionalFormatting sqref="Y27">
    <cfRule type="expression" dxfId="0" priority="485" stopIfTrue="1">
      <formula>NOT(ISERROR(SEARCH(" ",Y27)))</formula>
    </cfRule>
  </conditionalFormatting>
  <conditionalFormatting sqref="Z27">
    <cfRule type="expression" dxfId="0" priority="484" stopIfTrue="1">
      <formula>NOT(ISERROR(SEARCH(" ",Z27)))</formula>
    </cfRule>
  </conditionalFormatting>
  <conditionalFormatting sqref="AM27">
    <cfRule type="expression" dxfId="0" priority="503" stopIfTrue="1">
      <formula>NOT(ISERROR(SEARCH(" ",AM27)))</formula>
    </cfRule>
  </conditionalFormatting>
  <conditionalFormatting sqref="AN27">
    <cfRule type="expression" dxfId="0" priority="483" stopIfTrue="1">
      <formula>NOT(ISERROR(SEARCH(" ",AN27)))</formula>
    </cfRule>
  </conditionalFormatting>
  <conditionalFormatting sqref="AQ27">
    <cfRule type="expression" dxfId="0" priority="499" stopIfTrue="1">
      <formula>NOT(ISERROR(SEARCH(" ",AQ27)))</formula>
    </cfRule>
  </conditionalFormatting>
  <conditionalFormatting sqref="AR27">
    <cfRule type="expression" dxfId="0" priority="495" stopIfTrue="1">
      <formula>NOT(ISERROR(SEARCH(" ",AR27)))</formula>
    </cfRule>
  </conditionalFormatting>
  <conditionalFormatting sqref="BD27">
    <cfRule type="expression" dxfId="0" priority="465" stopIfTrue="1">
      <formula>NOT(ISERROR(SEARCH(" ",BD27)))</formula>
    </cfRule>
  </conditionalFormatting>
  <conditionalFormatting sqref="BK27:BL27">
    <cfRule type="expression" dxfId="0" priority="497" stopIfTrue="1">
      <formula>NOT(ISERROR(SEARCH(" ",BK27)))</formula>
    </cfRule>
  </conditionalFormatting>
  <conditionalFormatting sqref="BP27">
    <cfRule type="expression" dxfId="0" priority="491" stopIfTrue="1">
      <formula>NOT(ISERROR(SEARCH(" ",BP27)))</formula>
    </cfRule>
  </conditionalFormatting>
  <conditionalFormatting sqref="BY27">
    <cfRule type="expression" dxfId="0" priority="493" stopIfTrue="1">
      <formula>NOT(ISERROR(SEARCH(" ",BY27)))</formula>
    </cfRule>
  </conditionalFormatting>
  <conditionalFormatting sqref="BZ27">
    <cfRule type="expression" dxfId="0" priority="487" stopIfTrue="1">
      <formula>NOT(ISERROR(SEARCH(" ",BZ27)))</formula>
    </cfRule>
  </conditionalFormatting>
  <conditionalFormatting sqref="A28">
    <cfRule type="duplicateValues" dxfId="1" priority="560"/>
  </conditionalFormatting>
  <conditionalFormatting sqref="B28:D28">
    <cfRule type="expression" dxfId="0" priority="546" stopIfTrue="1">
      <formula>NOT(ISERROR(SEARCH(" ",B28)))</formula>
    </cfRule>
  </conditionalFormatting>
  <conditionalFormatting sqref="E28">
    <cfRule type="duplicateValues" dxfId="1" priority="477"/>
  </conditionalFormatting>
  <conditionalFormatting sqref="I28">
    <cfRule type="expression" dxfId="0" priority="253" stopIfTrue="1">
      <formula>NOT(ISERROR(SEARCH(" ",I28)))</formula>
    </cfRule>
  </conditionalFormatting>
  <conditionalFormatting sqref="J28">
    <cfRule type="expression" dxfId="0" priority="252" stopIfTrue="1">
      <formula>NOT(ISERROR(SEARCH(" ",J28)))</formula>
    </cfRule>
  </conditionalFormatting>
  <conditionalFormatting sqref="AM28">
    <cfRule type="expression" dxfId="0" priority="264" stopIfTrue="1">
      <formula>NOT(ISERROR(SEARCH(" ",AM28)))</formula>
    </cfRule>
  </conditionalFormatting>
  <conditionalFormatting sqref="AN28">
    <cfRule type="expression" dxfId="0" priority="254" stopIfTrue="1">
      <formula>NOT(ISERROR(SEARCH(" ",AN28)))</formula>
    </cfRule>
  </conditionalFormatting>
  <conditionalFormatting sqref="AQ28">
    <cfRule type="expression" dxfId="0" priority="261" stopIfTrue="1">
      <formula>NOT(ISERROR(SEARCH(" ",AQ28)))</formula>
    </cfRule>
  </conditionalFormatting>
  <conditionalFormatting sqref="AS28">
    <cfRule type="expression" dxfId="0" priority="259" stopIfTrue="1">
      <formula>NOT(ISERROR(SEARCH(" ",AS28)))</formula>
    </cfRule>
  </conditionalFormatting>
  <conditionalFormatting sqref="BW28:BX28">
    <cfRule type="expression" dxfId="0" priority="255" stopIfTrue="1">
      <formula>NOT(ISERROR(SEARCH(" ",BW28)))</formula>
    </cfRule>
  </conditionalFormatting>
  <conditionalFormatting sqref="BY28">
    <cfRule type="expression" dxfId="0" priority="260" stopIfTrue="1">
      <formula>NOT(ISERROR(SEARCH(" ",BY28)))</formula>
    </cfRule>
  </conditionalFormatting>
  <conditionalFormatting sqref="CM28">
    <cfRule type="expression" dxfId="0" priority="268" stopIfTrue="1">
      <formula>NOT(ISERROR(SEARCH(" ",CM28)))</formula>
    </cfRule>
  </conditionalFormatting>
  <conditionalFormatting sqref="DH28">
    <cfRule type="expression" dxfId="0" priority="283" stopIfTrue="1">
      <formula>NOT(ISERROR(SEARCH(" ",DH28)))</formula>
    </cfRule>
  </conditionalFormatting>
  <conditionalFormatting sqref="DI28:KU28">
    <cfRule type="expression" dxfId="0" priority="544" stopIfTrue="1">
      <formula>NOT(ISERROR(SEARCH(" ",DI28)))</formula>
    </cfRule>
  </conditionalFormatting>
  <conditionalFormatting sqref="B29:D29">
    <cfRule type="expression" dxfId="0" priority="4191" stopIfTrue="1">
      <formula>NOT(ISERROR(SEARCH(" ",B29)))</formula>
    </cfRule>
  </conditionalFormatting>
  <conditionalFormatting sqref="E29">
    <cfRule type="expression" dxfId="0" priority="4187" stopIfTrue="1">
      <formula>NOT(ISERROR(SEARCH(" ",E29)))</formula>
    </cfRule>
  </conditionalFormatting>
  <conditionalFormatting sqref="F29">
    <cfRule type="expression" dxfId="0" priority="4184" stopIfTrue="1">
      <formula>NOT(ISERROR(SEARCH(" ",F29)))</formula>
    </cfRule>
  </conditionalFormatting>
  <conditionalFormatting sqref="BP29">
    <cfRule type="expression" dxfId="0" priority="4192" stopIfTrue="1">
      <formula>NOT(ISERROR(SEARCH(" ",BP29)))</formula>
    </cfRule>
  </conditionalFormatting>
  <conditionalFormatting sqref="C30">
    <cfRule type="expression" dxfId="0" priority="2455" stopIfTrue="1">
      <formula>NOT(ISERROR(SEARCH(" ",C30)))</formula>
    </cfRule>
  </conditionalFormatting>
  <conditionalFormatting sqref="D30">
    <cfRule type="expression" dxfId="0" priority="2448" stopIfTrue="1">
      <formula>NOT(ISERROR(SEARCH(" ",D30)))</formula>
    </cfRule>
    <cfRule type="expression" dxfId="0" priority="2449" stopIfTrue="1">
      <formula>NOT(ISERROR(SEARCH(" ",D30)))</formula>
    </cfRule>
  </conditionalFormatting>
  <conditionalFormatting sqref="F30">
    <cfRule type="expression" dxfId="0" priority="2447" stopIfTrue="1">
      <formula>NOT(ISERROR(SEARCH(" ",F30)))</formula>
    </cfRule>
  </conditionalFormatting>
  <conditionalFormatting sqref="J30">
    <cfRule type="expression" dxfId="0" priority="2444" stopIfTrue="1">
      <formula>NOT(ISERROR(SEARCH(" ",J30)))</formula>
    </cfRule>
    <cfRule type="expression" dxfId="0" priority="2445" stopIfTrue="1">
      <formula>NOT(ISERROR(SEARCH(" ",J30)))</formula>
    </cfRule>
  </conditionalFormatting>
  <conditionalFormatting sqref="P30:S30">
    <cfRule type="expression" dxfId="0" priority="2446" stopIfTrue="1">
      <formula>NOT(ISERROR(SEARCH(" ",P30)))</formula>
    </cfRule>
  </conditionalFormatting>
  <conditionalFormatting sqref="AS30">
    <cfRule type="expression" dxfId="0" priority="2454" stopIfTrue="1">
      <formula>NOT(ISERROR(SEARCH(" ",AS30)))</formula>
    </cfRule>
  </conditionalFormatting>
  <conditionalFormatting sqref="BW30:BX30">
    <cfRule type="expression" dxfId="0" priority="2450" stopIfTrue="1">
      <formula>NOT(ISERROR(SEARCH(" ",BW30)))</formula>
    </cfRule>
  </conditionalFormatting>
  <conditionalFormatting sqref="C31">
    <cfRule type="expression" dxfId="0" priority="2442" stopIfTrue="1">
      <formula>NOT(ISERROR(SEARCH(" ",C31)))</formula>
    </cfRule>
  </conditionalFormatting>
  <conditionalFormatting sqref="D31">
    <cfRule type="expression" dxfId="0" priority="2435" stopIfTrue="1">
      <formula>NOT(ISERROR(SEARCH(" ",D31)))</formula>
    </cfRule>
    <cfRule type="expression" dxfId="0" priority="2436" stopIfTrue="1">
      <formula>NOT(ISERROR(SEARCH(" ",D31)))</formula>
    </cfRule>
  </conditionalFormatting>
  <conditionalFormatting sqref="F31">
    <cfRule type="expression" dxfId="0" priority="2434" stopIfTrue="1">
      <formula>NOT(ISERROR(SEARCH(" ",F31)))</formula>
    </cfRule>
  </conditionalFormatting>
  <conditionalFormatting sqref="J31">
    <cfRule type="expression" dxfId="0" priority="2431" stopIfTrue="1">
      <formula>NOT(ISERROR(SEARCH(" ",J31)))</formula>
    </cfRule>
    <cfRule type="expression" dxfId="0" priority="2432" stopIfTrue="1">
      <formula>NOT(ISERROR(SEARCH(" ",J31)))</formula>
    </cfRule>
  </conditionalFormatting>
  <conditionalFormatting sqref="P31:S31">
    <cfRule type="expression" dxfId="0" priority="2433" stopIfTrue="1">
      <formula>NOT(ISERROR(SEARCH(" ",P31)))</formula>
    </cfRule>
  </conditionalFormatting>
  <conditionalFormatting sqref="AS31">
    <cfRule type="expression" dxfId="0" priority="2441" stopIfTrue="1">
      <formula>NOT(ISERROR(SEARCH(" ",AS31)))</formula>
    </cfRule>
  </conditionalFormatting>
  <conditionalFormatting sqref="BW31:BX31">
    <cfRule type="expression" dxfId="0" priority="2437" stopIfTrue="1">
      <formula>NOT(ISERROR(SEARCH(" ",BW31)))</formula>
    </cfRule>
  </conditionalFormatting>
  <conditionalFormatting sqref="B32:C32">
    <cfRule type="expression" dxfId="0" priority="4121" stopIfTrue="1">
      <formula>NOT(ISERROR(SEARCH(" ",B32)))</formula>
    </cfRule>
  </conditionalFormatting>
  <conditionalFormatting sqref="D32">
    <cfRule type="expression" dxfId="0" priority="4085" stopIfTrue="1">
      <formula>NOT(ISERROR(SEARCH(" ",D32)))</formula>
    </cfRule>
    <cfRule type="expression" dxfId="0" priority="4086" stopIfTrue="1">
      <formula>NOT(ISERROR(SEARCH(" ",D32)))</formula>
    </cfRule>
  </conditionalFormatting>
  <conditionalFormatting sqref="AB32:AD32">
    <cfRule type="expression" dxfId="0" priority="3483" stopIfTrue="1">
      <formula>NOT(ISERROR(SEARCH(" ",AB32)))</formula>
    </cfRule>
  </conditionalFormatting>
  <conditionalFormatting sqref="AE32:AL32">
    <cfRule type="expression" dxfId="0" priority="3252" stopIfTrue="1">
      <formula>NOT(ISERROR(SEARCH(" ",AE32)))</formula>
    </cfRule>
  </conditionalFormatting>
  <conditionalFormatting sqref="BP32">
    <cfRule type="expression" dxfId="0" priority="4122" stopIfTrue="1">
      <formula>NOT(ISERROR(SEARCH(" ",BP32)))</formula>
    </cfRule>
  </conditionalFormatting>
  <conditionalFormatting sqref="BZ32">
    <cfRule type="expression" dxfId="0" priority="4116" stopIfTrue="1">
      <formula>NOT(ISERROR(SEARCH(" ",BZ32)))</formula>
    </cfRule>
  </conditionalFormatting>
  <conditionalFormatting sqref="B33:C33">
    <cfRule type="expression" dxfId="0" priority="4113" stopIfTrue="1">
      <formula>NOT(ISERROR(SEARCH(" ",B33)))</formula>
    </cfRule>
  </conditionalFormatting>
  <conditionalFormatting sqref="D33">
    <cfRule type="expression" dxfId="0" priority="4083" stopIfTrue="1">
      <formula>NOT(ISERROR(SEARCH(" ",D33)))</formula>
    </cfRule>
    <cfRule type="expression" dxfId="0" priority="4084" stopIfTrue="1">
      <formula>NOT(ISERROR(SEARCH(" ",D33)))</formula>
    </cfRule>
  </conditionalFormatting>
  <conditionalFormatting sqref="AB33:AD33">
    <cfRule type="expression" dxfId="0" priority="3482" stopIfTrue="1">
      <formula>NOT(ISERROR(SEARCH(" ",AB33)))</formula>
    </cfRule>
  </conditionalFormatting>
  <conditionalFormatting sqref="AE33:AL33">
    <cfRule type="expression" dxfId="0" priority="3251" stopIfTrue="1">
      <formula>NOT(ISERROR(SEARCH(" ",AE33)))</formula>
    </cfRule>
  </conditionalFormatting>
  <conditionalFormatting sqref="BP33">
    <cfRule type="expression" dxfId="0" priority="4114" stopIfTrue="1">
      <formula>NOT(ISERROR(SEARCH(" ",BP33)))</formula>
    </cfRule>
  </conditionalFormatting>
  <conditionalFormatting sqref="BZ33">
    <cfRule type="expression" dxfId="0" priority="4108" stopIfTrue="1">
      <formula>NOT(ISERROR(SEARCH(" ",BZ33)))</formula>
    </cfRule>
  </conditionalFormatting>
  <conditionalFormatting sqref="D34">
    <cfRule type="expression" dxfId="0" priority="3685" stopIfTrue="1">
      <formula>NOT(ISERROR(SEARCH(" ",D34)))</formula>
    </cfRule>
    <cfRule type="expression" dxfId="0" priority="3686" stopIfTrue="1">
      <formula>NOT(ISERROR(SEARCH(" ",D34)))</formula>
    </cfRule>
  </conditionalFormatting>
  <conditionalFormatting sqref="E34">
    <cfRule type="expression" dxfId="0" priority="4072" stopIfTrue="1">
      <formula>NOT(ISERROR(SEARCH(" ",E34)))</formula>
    </cfRule>
  </conditionalFormatting>
  <conditionalFormatting sqref="F34">
    <cfRule type="duplicateValues" dxfId="1" priority="3364"/>
  </conditionalFormatting>
  <conditionalFormatting sqref="BZ34">
    <cfRule type="expression" dxfId="0" priority="4089" stopIfTrue="1">
      <formula>NOT(ISERROR(SEARCH(" ",BZ34)))</formula>
    </cfRule>
  </conditionalFormatting>
  <conditionalFormatting sqref="A35">
    <cfRule type="duplicateValues" dxfId="1" priority="251"/>
  </conditionalFormatting>
  <conditionalFormatting sqref="B35:D35">
    <cfRule type="expression" dxfId="0" priority="242" stopIfTrue="1">
      <formula>NOT(ISERROR(SEARCH(" ",B35)))</formula>
    </cfRule>
  </conditionalFormatting>
  <conditionalFormatting sqref="E35">
    <cfRule type="expression" dxfId="0" priority="239" stopIfTrue="1">
      <formula>NOT(ISERROR(SEARCH(" ",E35)))</formula>
    </cfRule>
  </conditionalFormatting>
  <conditionalFormatting sqref="F35">
    <cfRule type="expression" dxfId="0" priority="238" stopIfTrue="1">
      <formula>NOT(ISERROR(SEARCH(" ",F35)))</formula>
    </cfRule>
  </conditionalFormatting>
  <conditionalFormatting sqref="N35">
    <cfRule type="duplicateValues" dxfId="1" priority="1"/>
  </conditionalFormatting>
  <conditionalFormatting sqref="X35">
    <cfRule type="expression" dxfId="0" priority="231" stopIfTrue="1">
      <formula>NOT(ISERROR(SEARCH(" ",X35)))</formula>
    </cfRule>
  </conditionalFormatting>
  <conditionalFormatting sqref="Y35">
    <cfRule type="expression" dxfId="0" priority="232" stopIfTrue="1">
      <formula>NOT(ISERROR(SEARCH(" ",Y35)))</formula>
    </cfRule>
  </conditionalFormatting>
  <conditionalFormatting sqref="Z35">
    <cfRule type="expression" dxfId="0" priority="230" stopIfTrue="1">
      <formula>NOT(ISERROR(SEARCH(" ",Z35)))</formula>
    </cfRule>
  </conditionalFormatting>
  <conditionalFormatting sqref="AM35">
    <cfRule type="expression" dxfId="0" priority="250" stopIfTrue="1">
      <formula>NOT(ISERROR(SEARCH(" ",AM35)))</formula>
    </cfRule>
  </conditionalFormatting>
  <conditionalFormatting sqref="AN35">
    <cfRule type="expression" dxfId="0" priority="229" stopIfTrue="1">
      <formula>NOT(ISERROR(SEARCH(" ",AN35)))</formula>
    </cfRule>
  </conditionalFormatting>
  <conditionalFormatting sqref="AQ35">
    <cfRule type="expression" dxfId="0" priority="245" stopIfTrue="1">
      <formula>NOT(ISERROR(SEARCH(" ",AQ35)))</formula>
    </cfRule>
  </conditionalFormatting>
  <conditionalFormatting sqref="AR35">
    <cfRule type="expression" dxfId="0" priority="248" stopIfTrue="1">
      <formula>NOT(ISERROR(SEARCH(" ",AR35)))</formula>
    </cfRule>
  </conditionalFormatting>
  <conditionalFormatting sqref="BP35">
    <cfRule type="expression" dxfId="0" priority="243" stopIfTrue="1">
      <formula>NOT(ISERROR(SEARCH(" ",BP35)))</formula>
    </cfRule>
  </conditionalFormatting>
  <conditionalFormatting sqref="BZ35">
    <cfRule type="expression" dxfId="0" priority="237" stopIfTrue="1">
      <formula>NOT(ISERROR(SEARCH(" ",BZ35)))</formula>
    </cfRule>
  </conditionalFormatting>
  <conditionalFormatting sqref="CM35">
    <cfRule type="expression" dxfId="0" priority="234" stopIfTrue="1">
      <formula>NOT(ISERROR(SEARCH(" ",CM35)))</formula>
    </cfRule>
  </conditionalFormatting>
  <conditionalFormatting sqref="B43:C43">
    <cfRule type="expression" dxfId="0" priority="3982" stopIfTrue="1">
      <formula>NOT(ISERROR(SEARCH(" ",B43)))</formula>
    </cfRule>
  </conditionalFormatting>
  <conditionalFormatting sqref="D43">
    <cfRule type="expression" dxfId="0" priority="3967" stopIfTrue="1">
      <formula>NOT(ISERROR(SEARCH(" ",D43)))</formula>
    </cfRule>
    <cfRule type="expression" dxfId="0" priority="3968" stopIfTrue="1">
      <formula>NOT(ISERROR(SEARCH(" ",D43)))</formula>
    </cfRule>
  </conditionalFormatting>
  <conditionalFormatting sqref="E43">
    <cfRule type="expression" dxfId="0" priority="3966" stopIfTrue="1">
      <formula>NOT(ISERROR(SEARCH(" ",E43)))</formula>
    </cfRule>
  </conditionalFormatting>
  <conditionalFormatting sqref="F43">
    <cfRule type="expression" dxfId="0" priority="3971" stopIfTrue="1">
      <formula>NOT(ISERROR(SEARCH(" ",F43)))</formula>
    </cfRule>
  </conditionalFormatting>
  <conditionalFormatting sqref="X43:Y43">
    <cfRule type="expression" dxfId="0" priority="3965" stopIfTrue="1">
      <formula>NOT(ISERROR(SEARCH(" ",X43)))</formula>
    </cfRule>
  </conditionalFormatting>
  <conditionalFormatting sqref="AA43:AC43">
    <cfRule type="expression" dxfId="0" priority="1167" stopIfTrue="1">
      <formula>NOT(ISERROR(SEARCH(" ",AA43)))</formula>
    </cfRule>
  </conditionalFormatting>
  <conditionalFormatting sqref="AD43">
    <cfRule type="expression" dxfId="0" priority="1166" stopIfTrue="1">
      <formula>NOT(ISERROR(SEARCH(" ",AD43)))</formula>
    </cfRule>
  </conditionalFormatting>
  <conditionalFormatting sqref="AR43">
    <cfRule type="expression" dxfId="0" priority="3981" stopIfTrue="1">
      <formula>NOT(ISERROR(SEARCH(" ",AR43)))</formula>
    </cfRule>
  </conditionalFormatting>
  <conditionalFormatting sqref="BW43">
    <cfRule type="expression" dxfId="0" priority="3976" stopIfTrue="1">
      <formula>NOT(ISERROR(SEARCH(" ",BW43)))</formula>
    </cfRule>
    <cfRule type="expression" dxfId="0" priority="3977" stopIfTrue="1">
      <formula>NOT(ISERROR(SEARCH(" ",BW43)))</formula>
    </cfRule>
  </conditionalFormatting>
  <conditionalFormatting sqref="BX43">
    <cfRule type="expression" dxfId="0" priority="3974" stopIfTrue="1">
      <formula>NOT(ISERROR(SEARCH(" ",BX43)))</formula>
    </cfRule>
    <cfRule type="expression" dxfId="0" priority="3975" stopIfTrue="1">
      <formula>NOT(ISERROR(SEARCH(" ",BX43)))</formula>
    </cfRule>
  </conditionalFormatting>
  <conditionalFormatting sqref="CA43">
    <cfRule type="expression" dxfId="0" priority="3972" stopIfTrue="1">
      <formula>NOT(ISERROR(SEARCH(" ",CA43)))</formula>
    </cfRule>
    <cfRule type="expression" dxfId="0" priority="3973" stopIfTrue="1">
      <formula>NOT(ISERROR(SEARCH(" ",CA43)))</formula>
    </cfRule>
  </conditionalFormatting>
  <conditionalFormatting sqref="E44">
    <cfRule type="duplicateValues" dxfId="1" priority="869"/>
  </conditionalFormatting>
  <conditionalFormatting sqref="F44">
    <cfRule type="expression" dxfId="0" priority="878" stopIfTrue="1">
      <formula>NOT(ISERROR(SEARCH(" ",F44)))</formula>
    </cfRule>
  </conditionalFormatting>
  <conditionalFormatting sqref="X44:Y44">
    <cfRule type="expression" dxfId="0" priority="874" stopIfTrue="1">
      <formula>NOT(ISERROR(SEARCH(" ",X44)))</formula>
    </cfRule>
  </conditionalFormatting>
  <conditionalFormatting sqref="AA44:AC44">
    <cfRule type="expression" dxfId="0" priority="871" stopIfTrue="1">
      <formula>NOT(ISERROR(SEARCH(" ",AA44)))</formula>
    </cfRule>
  </conditionalFormatting>
  <conditionalFormatting sqref="AD44">
    <cfRule type="expression" dxfId="0" priority="870" stopIfTrue="1">
      <formula>NOT(ISERROR(SEARCH(" ",AD44)))</formula>
    </cfRule>
  </conditionalFormatting>
  <conditionalFormatting sqref="AM44">
    <cfRule type="expression" dxfId="0" priority="895" stopIfTrue="1">
      <formula>NOT(ISERROR(SEARCH(" ",AM44)))</formula>
    </cfRule>
  </conditionalFormatting>
  <conditionalFormatting sqref="AN44">
    <cfRule type="expression" dxfId="0" priority="872" stopIfTrue="1">
      <formula>NOT(ISERROR(SEARCH(" ",AN44)))</formula>
    </cfRule>
  </conditionalFormatting>
  <conditionalFormatting sqref="AQ44">
    <cfRule type="expression" dxfId="0" priority="891" stopIfTrue="1">
      <formula>NOT(ISERROR(SEARCH(" ",AQ44)))</formula>
    </cfRule>
  </conditionalFormatting>
  <conditionalFormatting sqref="AR44">
    <cfRule type="expression" dxfId="0" priority="887" stopIfTrue="1">
      <formula>NOT(ISERROR(SEARCH(" ",AR44)))</formula>
    </cfRule>
  </conditionalFormatting>
  <conditionalFormatting sqref="BK44:BL44">
    <cfRule type="expression" dxfId="0" priority="890" stopIfTrue="1">
      <formula>NOT(ISERROR(SEARCH(" ",BK44)))</formula>
    </cfRule>
  </conditionalFormatting>
  <conditionalFormatting sqref="BW44">
    <cfRule type="expression" dxfId="0" priority="883" stopIfTrue="1">
      <formula>NOT(ISERROR(SEARCH(" ",BW44)))</formula>
    </cfRule>
    <cfRule type="expression" dxfId="0" priority="884" stopIfTrue="1">
      <formula>NOT(ISERROR(SEARCH(" ",BW44)))</formula>
    </cfRule>
  </conditionalFormatting>
  <conditionalFormatting sqref="BX44">
    <cfRule type="expression" dxfId="0" priority="881" stopIfTrue="1">
      <formula>NOT(ISERROR(SEARCH(" ",BX44)))</formula>
    </cfRule>
    <cfRule type="expression" dxfId="0" priority="882" stopIfTrue="1">
      <formula>NOT(ISERROR(SEARCH(" ",BX44)))</formula>
    </cfRule>
  </conditionalFormatting>
  <conditionalFormatting sqref="CA44">
    <cfRule type="expression" dxfId="0" priority="879" stopIfTrue="1">
      <formula>NOT(ISERROR(SEARCH(" ",CA44)))</formula>
    </cfRule>
    <cfRule type="expression" dxfId="0" priority="880" stopIfTrue="1">
      <formula>NOT(ISERROR(SEARCH(" ",CA44)))</formula>
    </cfRule>
  </conditionalFormatting>
  <conditionalFormatting sqref="E45">
    <cfRule type="duplicateValues" dxfId="1" priority="205"/>
  </conditionalFormatting>
  <conditionalFormatting sqref="F45">
    <cfRule type="expression" dxfId="0" priority="211" stopIfTrue="1">
      <formula>NOT(ISERROR(SEARCH(" ",F45)))</formula>
    </cfRule>
  </conditionalFormatting>
  <conditionalFormatting sqref="X45:Y45">
    <cfRule type="expression" dxfId="0" priority="210" stopIfTrue="1">
      <formula>NOT(ISERROR(SEARCH(" ",X45)))</formula>
    </cfRule>
  </conditionalFormatting>
  <conditionalFormatting sqref="AA45:AC45">
    <cfRule type="expression" dxfId="0" priority="207" stopIfTrue="1">
      <formula>NOT(ISERROR(SEARCH(" ",AA45)))</formula>
    </cfRule>
  </conditionalFormatting>
  <conditionalFormatting sqref="AD45">
    <cfRule type="expression" dxfId="0" priority="206" stopIfTrue="1">
      <formula>NOT(ISERROR(SEARCH(" ",AD45)))</formula>
    </cfRule>
  </conditionalFormatting>
  <conditionalFormatting sqref="AM45">
    <cfRule type="expression" dxfId="0" priority="227" stopIfTrue="1">
      <formula>NOT(ISERROR(SEARCH(" ",AM45)))</formula>
    </cfRule>
  </conditionalFormatting>
  <conditionalFormatting sqref="AN45">
    <cfRule type="expression" dxfId="0" priority="208" stopIfTrue="1">
      <formula>NOT(ISERROR(SEARCH(" ",AN45)))</formula>
    </cfRule>
  </conditionalFormatting>
  <conditionalFormatting sqref="AQ45">
    <cfRule type="expression" dxfId="0" priority="223" stopIfTrue="1">
      <formula>NOT(ISERROR(SEARCH(" ",AQ45)))</formula>
    </cfRule>
  </conditionalFormatting>
  <conditionalFormatting sqref="AR45">
    <cfRule type="expression" dxfId="0" priority="220" stopIfTrue="1">
      <formula>NOT(ISERROR(SEARCH(" ",AR45)))</formula>
    </cfRule>
  </conditionalFormatting>
  <conditionalFormatting sqref="BK45:BL45">
    <cfRule type="expression" dxfId="0" priority="222" stopIfTrue="1">
      <formula>NOT(ISERROR(SEARCH(" ",BK45)))</formula>
    </cfRule>
  </conditionalFormatting>
  <conditionalFormatting sqref="BW45">
    <cfRule type="expression" dxfId="0" priority="216" stopIfTrue="1">
      <formula>NOT(ISERROR(SEARCH(" ",BW45)))</formula>
    </cfRule>
    <cfRule type="expression" dxfId="0" priority="217" stopIfTrue="1">
      <formula>NOT(ISERROR(SEARCH(" ",BW45)))</formula>
    </cfRule>
  </conditionalFormatting>
  <conditionalFormatting sqref="BX45">
    <cfRule type="expression" dxfId="0" priority="214" stopIfTrue="1">
      <formula>NOT(ISERROR(SEARCH(" ",BX45)))</formula>
    </cfRule>
    <cfRule type="expression" dxfId="0" priority="215" stopIfTrue="1">
      <formula>NOT(ISERROR(SEARCH(" ",BX45)))</formula>
    </cfRule>
  </conditionalFormatting>
  <conditionalFormatting sqref="CA45">
    <cfRule type="expression" dxfId="0" priority="212" stopIfTrue="1">
      <formula>NOT(ISERROR(SEARCH(" ",CA45)))</formula>
    </cfRule>
    <cfRule type="expression" dxfId="0" priority="213" stopIfTrue="1">
      <formula>NOT(ISERROR(SEARCH(" ",CA45)))</formula>
    </cfRule>
  </conditionalFormatting>
  <conditionalFormatting sqref="CM45">
    <cfRule type="expression" dxfId="0" priority="228" stopIfTrue="1">
      <formula>NOT(ISERROR(SEARCH(" ",CM45)))</formula>
    </cfRule>
  </conditionalFormatting>
  <conditionalFormatting sqref="E46">
    <cfRule type="expression" dxfId="0" priority="3964" stopIfTrue="1">
      <formula>NOT(ISERROR(SEARCH(" ",E46)))</formula>
    </cfRule>
  </conditionalFormatting>
  <conditionalFormatting sqref="F46">
    <cfRule type="expression" dxfId="0" priority="3877" stopIfTrue="1">
      <formula>NOT(ISERROR(SEARCH(" ",F46)))</formula>
    </cfRule>
  </conditionalFormatting>
  <conditionalFormatting sqref="X46:Y46">
    <cfRule type="expression" dxfId="0" priority="3983" stopIfTrue="1">
      <formula>NOT(ISERROR(SEARCH(" ",X46)))</formula>
    </cfRule>
  </conditionalFormatting>
  <conditionalFormatting sqref="A47">
    <cfRule type="duplicateValues" dxfId="1" priority="3829"/>
  </conditionalFormatting>
  <conditionalFormatting sqref="B47:C47">
    <cfRule type="expression" dxfId="0" priority="3824" stopIfTrue="1">
      <formula>NOT(ISERROR(SEARCH(" ",B47)))</formula>
    </cfRule>
  </conditionalFormatting>
  <conditionalFormatting sqref="D47">
    <cfRule type="expression" dxfId="0" priority="3813" stopIfTrue="1">
      <formula>NOT(ISERROR(SEARCH(" ",D47)))</formula>
    </cfRule>
    <cfRule type="expression" dxfId="0" priority="3814" stopIfTrue="1">
      <formula>NOT(ISERROR(SEARCH(" ",D47)))</formula>
    </cfRule>
  </conditionalFormatting>
  <conditionalFormatting sqref="E47">
    <cfRule type="expression" dxfId="0" priority="3811" stopIfTrue="1">
      <formula>NOT(ISERROR(SEARCH(" ",E47)))</formula>
    </cfRule>
  </conditionalFormatting>
  <conditionalFormatting sqref="F47">
    <cfRule type="expression" dxfId="0" priority="3810" stopIfTrue="1">
      <formula>NOT(ISERROR(SEARCH(" ",F47)))</formula>
    </cfRule>
  </conditionalFormatting>
  <conditionalFormatting sqref="O47">
    <cfRule type="expression" dxfId="0" priority="3789" stopIfTrue="1">
      <formula>NOT(ISERROR(SEARCH(" ",O47)))</formula>
    </cfRule>
  </conditionalFormatting>
  <conditionalFormatting sqref="X47:Y47">
    <cfRule type="expression" dxfId="0" priority="3812" stopIfTrue="1">
      <formula>NOT(ISERROR(SEARCH(" ",X47)))</formula>
    </cfRule>
  </conditionalFormatting>
  <conditionalFormatting sqref="AR47">
    <cfRule type="expression" dxfId="0" priority="3823" stopIfTrue="1">
      <formula>NOT(ISERROR(SEARCH(" ",AR47)))</formula>
    </cfRule>
  </conditionalFormatting>
  <conditionalFormatting sqref="BJ47">
    <cfRule type="expression" dxfId="0" priority="3826" stopIfTrue="1">
      <formula>NOT(ISERROR(SEARCH(" ",BJ47)))</formula>
    </cfRule>
  </conditionalFormatting>
  <conditionalFormatting sqref="BW47">
    <cfRule type="expression" dxfId="0" priority="3819" stopIfTrue="1">
      <formula>NOT(ISERROR(SEARCH(" ",BW47)))</formula>
    </cfRule>
    <cfRule type="expression" dxfId="0" priority="3820" stopIfTrue="1">
      <formula>NOT(ISERROR(SEARCH(" ",BW47)))</formula>
    </cfRule>
  </conditionalFormatting>
  <conditionalFormatting sqref="BX47">
    <cfRule type="expression" dxfId="0" priority="3817" stopIfTrue="1">
      <formula>NOT(ISERROR(SEARCH(" ",BX47)))</formula>
    </cfRule>
    <cfRule type="expression" dxfId="0" priority="3818" stopIfTrue="1">
      <formula>NOT(ISERROR(SEARCH(" ",BX47)))</formula>
    </cfRule>
  </conditionalFormatting>
  <conditionalFormatting sqref="BY47">
    <cfRule type="expression" dxfId="0" priority="3827" stopIfTrue="1">
      <formula>NOT(ISERROR(SEARCH(" ",BY47)))</formula>
    </cfRule>
  </conditionalFormatting>
  <conditionalFormatting sqref="CA47">
    <cfRule type="expression" dxfId="0" priority="3815" stopIfTrue="1">
      <formula>NOT(ISERROR(SEARCH(" ",CA47)))</formula>
    </cfRule>
    <cfRule type="expression" dxfId="0" priority="3816" stopIfTrue="1">
      <formula>NOT(ISERROR(SEARCH(" ",CA47)))</formula>
    </cfRule>
  </conditionalFormatting>
  <conditionalFormatting sqref="A48">
    <cfRule type="duplicateValues" dxfId="1" priority="3809"/>
  </conditionalFormatting>
  <conditionalFormatting sqref="B48:C48">
    <cfRule type="expression" dxfId="0" priority="3804" stopIfTrue="1">
      <formula>NOT(ISERROR(SEARCH(" ",B48)))</formula>
    </cfRule>
  </conditionalFormatting>
  <conditionalFormatting sqref="D48">
    <cfRule type="expression" dxfId="0" priority="3793" stopIfTrue="1">
      <formula>NOT(ISERROR(SEARCH(" ",D48)))</formula>
    </cfRule>
    <cfRule type="expression" dxfId="0" priority="3794" stopIfTrue="1">
      <formula>NOT(ISERROR(SEARCH(" ",D48)))</formula>
    </cfRule>
  </conditionalFormatting>
  <conditionalFormatting sqref="E48">
    <cfRule type="expression" dxfId="0" priority="3791" stopIfTrue="1">
      <formula>NOT(ISERROR(SEARCH(" ",E48)))</formula>
    </cfRule>
  </conditionalFormatting>
  <conditionalFormatting sqref="F48">
    <cfRule type="expression" dxfId="0" priority="3790" stopIfTrue="1">
      <formula>NOT(ISERROR(SEARCH(" ",F48)))</formula>
    </cfRule>
  </conditionalFormatting>
  <conditionalFormatting sqref="X48:Y48">
    <cfRule type="expression" dxfId="0" priority="3792" stopIfTrue="1">
      <formula>NOT(ISERROR(SEARCH(" ",X48)))</formula>
    </cfRule>
  </conditionalFormatting>
  <conditionalFormatting sqref="AR48">
    <cfRule type="expression" dxfId="0" priority="3803" stopIfTrue="1">
      <formula>NOT(ISERROR(SEARCH(" ",AR48)))</formula>
    </cfRule>
  </conditionalFormatting>
  <conditionalFormatting sqref="BJ48">
    <cfRule type="expression" dxfId="0" priority="3806" stopIfTrue="1">
      <formula>NOT(ISERROR(SEARCH(" ",BJ48)))</formula>
    </cfRule>
  </conditionalFormatting>
  <conditionalFormatting sqref="BW48">
    <cfRule type="expression" dxfId="0" priority="3799" stopIfTrue="1">
      <formula>NOT(ISERROR(SEARCH(" ",BW48)))</formula>
    </cfRule>
    <cfRule type="expression" dxfId="0" priority="3800" stopIfTrue="1">
      <formula>NOT(ISERROR(SEARCH(" ",BW48)))</formula>
    </cfRule>
  </conditionalFormatting>
  <conditionalFormatting sqref="BX48">
    <cfRule type="expression" dxfId="0" priority="3797" stopIfTrue="1">
      <formula>NOT(ISERROR(SEARCH(" ",BX48)))</formula>
    </cfRule>
    <cfRule type="expression" dxfId="0" priority="3798" stopIfTrue="1">
      <formula>NOT(ISERROR(SEARCH(" ",BX48)))</formula>
    </cfRule>
  </conditionalFormatting>
  <conditionalFormatting sqref="BY48">
    <cfRule type="expression" dxfId="0" priority="3807" stopIfTrue="1">
      <formula>NOT(ISERROR(SEARCH(" ",BY48)))</formula>
    </cfRule>
  </conditionalFormatting>
  <conditionalFormatting sqref="CA48">
    <cfRule type="expression" dxfId="0" priority="3795" stopIfTrue="1">
      <formula>NOT(ISERROR(SEARCH(" ",CA48)))</formula>
    </cfRule>
    <cfRule type="expression" dxfId="0" priority="3796" stopIfTrue="1">
      <formula>NOT(ISERROR(SEARCH(" ",CA48)))</formula>
    </cfRule>
  </conditionalFormatting>
  <conditionalFormatting sqref="A49">
    <cfRule type="duplicateValues" dxfId="1" priority="4239"/>
  </conditionalFormatting>
  <conditionalFormatting sqref="B49:C49">
    <cfRule type="expression" dxfId="0" priority="3860" stopIfTrue="1">
      <formula>NOT(ISERROR(SEARCH(" ",B49)))</formula>
    </cfRule>
  </conditionalFormatting>
  <conditionalFormatting sqref="D49">
    <cfRule type="expression" dxfId="0" priority="3849" stopIfTrue="1">
      <formula>NOT(ISERROR(SEARCH(" ",D49)))</formula>
    </cfRule>
    <cfRule type="expression" dxfId="0" priority="3850" stopIfTrue="1">
      <formula>NOT(ISERROR(SEARCH(" ",D49)))</formula>
    </cfRule>
  </conditionalFormatting>
  <conditionalFormatting sqref="E49">
    <cfRule type="duplicateValues" dxfId="1" priority="4240"/>
  </conditionalFormatting>
  <conditionalFormatting sqref="F49">
    <cfRule type="duplicateValues" dxfId="1" priority="4241"/>
  </conditionalFormatting>
  <conditionalFormatting sqref="X49:Y49">
    <cfRule type="expression" dxfId="0" priority="3848" stopIfTrue="1">
      <formula>NOT(ISERROR(SEARCH(" ",X49)))</formula>
    </cfRule>
  </conditionalFormatting>
  <conditionalFormatting sqref="AR49">
    <cfRule type="expression" dxfId="0" priority="3859" stopIfTrue="1">
      <formula>NOT(ISERROR(SEARCH(" ",AR49)))</formula>
    </cfRule>
  </conditionalFormatting>
  <conditionalFormatting sqref="BJ49">
    <cfRule type="expression" dxfId="0" priority="3862" stopIfTrue="1">
      <formula>NOT(ISERROR(SEARCH(" ",BJ49)))</formula>
    </cfRule>
  </conditionalFormatting>
  <conditionalFormatting sqref="BW49">
    <cfRule type="expression" dxfId="0" priority="3855" stopIfTrue="1">
      <formula>NOT(ISERROR(SEARCH(" ",BW49)))</formula>
    </cfRule>
    <cfRule type="expression" dxfId="0" priority="3856" stopIfTrue="1">
      <formula>NOT(ISERROR(SEARCH(" ",BW49)))</formula>
    </cfRule>
  </conditionalFormatting>
  <conditionalFormatting sqref="BX49">
    <cfRule type="expression" dxfId="0" priority="3853" stopIfTrue="1">
      <formula>NOT(ISERROR(SEARCH(" ",BX49)))</formula>
    </cfRule>
    <cfRule type="expression" dxfId="0" priority="3854" stopIfTrue="1">
      <formula>NOT(ISERROR(SEARCH(" ",BX49)))</formula>
    </cfRule>
  </conditionalFormatting>
  <conditionalFormatting sqref="BY49">
    <cfRule type="expression" dxfId="0" priority="3863" stopIfTrue="1">
      <formula>NOT(ISERROR(SEARCH(" ",BY49)))</formula>
    </cfRule>
  </conditionalFormatting>
  <conditionalFormatting sqref="CA49">
    <cfRule type="expression" dxfId="0" priority="3851" stopIfTrue="1">
      <formula>NOT(ISERROR(SEARCH(" ",CA49)))</formula>
    </cfRule>
    <cfRule type="expression" dxfId="0" priority="3852" stopIfTrue="1">
      <formula>NOT(ISERROR(SEARCH(" ",CA49)))</formula>
    </cfRule>
  </conditionalFormatting>
  <conditionalFormatting sqref="A50">
    <cfRule type="duplicateValues" dxfId="1" priority="3787"/>
  </conditionalFormatting>
  <conditionalFormatting sqref="B50:C50">
    <cfRule type="expression" dxfId="0" priority="3782" stopIfTrue="1">
      <formula>NOT(ISERROR(SEARCH(" ",B50)))</formula>
    </cfRule>
  </conditionalFormatting>
  <conditionalFormatting sqref="D50">
    <cfRule type="expression" dxfId="0" priority="3771" stopIfTrue="1">
      <formula>NOT(ISERROR(SEARCH(" ",D50)))</formula>
    </cfRule>
    <cfRule type="expression" dxfId="0" priority="3772" stopIfTrue="1">
      <formula>NOT(ISERROR(SEARCH(" ",D50)))</formula>
    </cfRule>
  </conditionalFormatting>
  <conditionalFormatting sqref="E50">
    <cfRule type="duplicateValues" dxfId="1" priority="3769"/>
  </conditionalFormatting>
  <conditionalFormatting sqref="F50">
    <cfRule type="duplicateValues" dxfId="1" priority="3768"/>
  </conditionalFormatting>
  <conditionalFormatting sqref="X50:Y50">
    <cfRule type="expression" dxfId="0" priority="3770" stopIfTrue="1">
      <formula>NOT(ISERROR(SEARCH(" ",X50)))</formula>
    </cfRule>
  </conditionalFormatting>
  <conditionalFormatting sqref="AR50">
    <cfRule type="expression" dxfId="0" priority="3781" stopIfTrue="1">
      <formula>NOT(ISERROR(SEARCH(" ",AR50)))</formula>
    </cfRule>
  </conditionalFormatting>
  <conditionalFormatting sqref="AS50">
    <cfRule type="expression" dxfId="0" priority="3788" stopIfTrue="1">
      <formula>NOT(ISERROR(SEARCH(" ",AS50)))</formula>
    </cfRule>
  </conditionalFormatting>
  <conditionalFormatting sqref="BJ50">
    <cfRule type="expression" dxfId="0" priority="3784" stopIfTrue="1">
      <formula>NOT(ISERROR(SEARCH(" ",BJ50)))</formula>
    </cfRule>
  </conditionalFormatting>
  <conditionalFormatting sqref="BW50">
    <cfRule type="expression" dxfId="0" priority="3777" stopIfTrue="1">
      <formula>NOT(ISERROR(SEARCH(" ",BW50)))</formula>
    </cfRule>
    <cfRule type="expression" dxfId="0" priority="3778" stopIfTrue="1">
      <formula>NOT(ISERROR(SEARCH(" ",BW50)))</formula>
    </cfRule>
  </conditionalFormatting>
  <conditionalFormatting sqref="BX50">
    <cfRule type="expression" dxfId="0" priority="3775" stopIfTrue="1">
      <formula>NOT(ISERROR(SEARCH(" ",BX50)))</formula>
    </cfRule>
    <cfRule type="expression" dxfId="0" priority="3776" stopIfTrue="1">
      <formula>NOT(ISERROR(SEARCH(" ",BX50)))</formula>
    </cfRule>
  </conditionalFormatting>
  <conditionalFormatting sqref="BY50">
    <cfRule type="expression" dxfId="0" priority="3785" stopIfTrue="1">
      <formula>NOT(ISERROR(SEARCH(" ",BY50)))</formula>
    </cfRule>
  </conditionalFormatting>
  <conditionalFormatting sqref="CA50">
    <cfRule type="expression" dxfId="0" priority="3773" stopIfTrue="1">
      <formula>NOT(ISERROR(SEARCH(" ",CA50)))</formula>
    </cfRule>
    <cfRule type="expression" dxfId="0" priority="3774" stopIfTrue="1">
      <formula>NOT(ISERROR(SEARCH(" ",CA50)))</formula>
    </cfRule>
  </conditionalFormatting>
  <conditionalFormatting sqref="D51">
    <cfRule type="expression" dxfId="0" priority="3750" stopIfTrue="1">
      <formula>NOT(ISERROR(SEARCH(" ",D51)))</formula>
    </cfRule>
    <cfRule type="expression" dxfId="0" priority="3751" stopIfTrue="1">
      <formula>NOT(ISERROR(SEARCH(" ",D51)))</formula>
    </cfRule>
  </conditionalFormatting>
  <conditionalFormatting sqref="E51">
    <cfRule type="duplicateValues" dxfId="1" priority="3748"/>
  </conditionalFormatting>
  <conditionalFormatting sqref="F51">
    <cfRule type="duplicateValues" dxfId="1" priority="3747"/>
  </conditionalFormatting>
  <conditionalFormatting sqref="B52:C52">
    <cfRule type="expression" dxfId="0" priority="364" stopIfTrue="1">
      <formula>NOT(ISERROR(SEARCH(" ",B52)))</formula>
    </cfRule>
  </conditionalFormatting>
  <conditionalFormatting sqref="D52">
    <cfRule type="expression" dxfId="0" priority="353" stopIfTrue="1">
      <formula>NOT(ISERROR(SEARCH(" ",D52)))</formula>
    </cfRule>
    <cfRule type="expression" dxfId="0" priority="354" stopIfTrue="1">
      <formula>NOT(ISERROR(SEARCH(" ",D52)))</formula>
    </cfRule>
  </conditionalFormatting>
  <conditionalFormatting sqref="E52">
    <cfRule type="duplicateValues" dxfId="1" priority="291"/>
  </conditionalFormatting>
  <conditionalFormatting sqref="F52">
    <cfRule type="duplicateValues" dxfId="1" priority="288"/>
  </conditionalFormatting>
  <conditionalFormatting sqref="X52:Y52">
    <cfRule type="expression" dxfId="0" priority="352" stopIfTrue="1">
      <formula>NOT(ISERROR(SEARCH(" ",X52)))</formula>
    </cfRule>
  </conditionalFormatting>
  <conditionalFormatting sqref="AM52">
    <cfRule type="expression" dxfId="0" priority="375" stopIfTrue="1">
      <formula>NOT(ISERROR(SEARCH(" ",AM52)))</formula>
    </cfRule>
  </conditionalFormatting>
  <conditionalFormatting sqref="AN52">
    <cfRule type="expression" dxfId="0" priority="350" stopIfTrue="1">
      <formula>NOT(ISERROR(SEARCH(" ",AN52)))</formula>
    </cfRule>
  </conditionalFormatting>
  <conditionalFormatting sqref="AQ52">
    <cfRule type="expression" dxfId="0" priority="372" stopIfTrue="1">
      <formula>NOT(ISERROR(SEARCH(" ",AQ52)))</formula>
    </cfRule>
  </conditionalFormatting>
  <conditionalFormatting sqref="AR52">
    <cfRule type="expression" dxfId="0" priority="363" stopIfTrue="1">
      <formula>NOT(ISERROR(SEARCH(" ",AR52)))</formula>
    </cfRule>
  </conditionalFormatting>
  <conditionalFormatting sqref="BJ52">
    <cfRule type="expression" dxfId="0" priority="366" stopIfTrue="1">
      <formula>NOT(ISERROR(SEARCH(" ",BJ52)))</formula>
    </cfRule>
  </conditionalFormatting>
  <conditionalFormatting sqref="BK52:BL52">
    <cfRule type="expression" dxfId="0" priority="371" stopIfTrue="1">
      <formula>NOT(ISERROR(SEARCH(" ",BK52)))</formula>
    </cfRule>
  </conditionalFormatting>
  <conditionalFormatting sqref="BW52">
    <cfRule type="expression" dxfId="0" priority="359" stopIfTrue="1">
      <formula>NOT(ISERROR(SEARCH(" ",BW52)))</formula>
    </cfRule>
    <cfRule type="expression" dxfId="0" priority="360" stopIfTrue="1">
      <formula>NOT(ISERROR(SEARCH(" ",BW52)))</formula>
    </cfRule>
  </conditionalFormatting>
  <conditionalFormatting sqref="BX52">
    <cfRule type="expression" dxfId="0" priority="357" stopIfTrue="1">
      <formula>NOT(ISERROR(SEARCH(" ",BX52)))</formula>
    </cfRule>
    <cfRule type="expression" dxfId="0" priority="358" stopIfTrue="1">
      <formula>NOT(ISERROR(SEARCH(" ",BX52)))</formula>
    </cfRule>
  </conditionalFormatting>
  <conditionalFormatting sqref="BY52">
    <cfRule type="expression" dxfId="0" priority="367" stopIfTrue="1">
      <formula>NOT(ISERROR(SEARCH(" ",BY52)))</formula>
    </cfRule>
  </conditionalFormatting>
  <conditionalFormatting sqref="CA52">
    <cfRule type="expression" dxfId="0" priority="355" stopIfTrue="1">
      <formula>NOT(ISERROR(SEARCH(" ",CA52)))</formula>
    </cfRule>
    <cfRule type="expression" dxfId="0" priority="356" stopIfTrue="1">
      <formula>NOT(ISERROR(SEARCH(" ",CA52)))</formula>
    </cfRule>
  </conditionalFormatting>
  <conditionalFormatting sqref="CM52">
    <cfRule type="expression" dxfId="0" priority="369" stopIfTrue="1">
      <formula>NOT(ISERROR(SEARCH(" ",CM52)))</formula>
    </cfRule>
  </conditionalFormatting>
  <conditionalFormatting sqref="B53:C53">
    <cfRule type="expression" dxfId="0" priority="173" stopIfTrue="1">
      <formula>NOT(ISERROR(SEARCH(" ",B53)))</formula>
    </cfRule>
  </conditionalFormatting>
  <conditionalFormatting sqref="D53">
    <cfRule type="expression" dxfId="0" priority="163" stopIfTrue="1">
      <formula>NOT(ISERROR(SEARCH(" ",D53)))</formula>
    </cfRule>
    <cfRule type="expression" dxfId="0" priority="162" stopIfTrue="1">
      <formula>NOT(ISERROR(SEARCH(" ",D53)))</formula>
    </cfRule>
  </conditionalFormatting>
  <conditionalFormatting sqref="E53">
    <cfRule type="duplicateValues" dxfId="1" priority="158"/>
  </conditionalFormatting>
  <conditionalFormatting sqref="F53">
    <cfRule type="duplicateValues" dxfId="1" priority="157"/>
  </conditionalFormatting>
  <conditionalFormatting sqref="X53:Y53">
    <cfRule type="expression" dxfId="0" priority="161" stopIfTrue="1">
      <formula>NOT(ISERROR(SEARCH(" ",X53)))</formula>
    </cfRule>
  </conditionalFormatting>
  <conditionalFormatting sqref="AM53">
    <cfRule type="expression" dxfId="0" priority="184" stopIfTrue="1">
      <formula>NOT(ISERROR(SEARCH(" ",AM53)))</formula>
    </cfRule>
  </conditionalFormatting>
  <conditionalFormatting sqref="AN53">
    <cfRule type="expression" dxfId="0" priority="159" stopIfTrue="1">
      <formula>NOT(ISERROR(SEARCH(" ",AN53)))</formula>
    </cfRule>
  </conditionalFormatting>
  <conditionalFormatting sqref="AQ53">
    <cfRule type="expression" dxfId="0" priority="181" stopIfTrue="1">
      <formula>NOT(ISERROR(SEARCH(" ",AQ53)))</formula>
    </cfRule>
  </conditionalFormatting>
  <conditionalFormatting sqref="AR53">
    <cfRule type="expression" dxfId="0" priority="172" stopIfTrue="1">
      <formula>NOT(ISERROR(SEARCH(" ",AR53)))</formula>
    </cfRule>
  </conditionalFormatting>
  <conditionalFormatting sqref="BJ53">
    <cfRule type="expression" dxfId="0" priority="175" stopIfTrue="1">
      <formula>NOT(ISERROR(SEARCH(" ",BJ53)))</formula>
    </cfRule>
  </conditionalFormatting>
  <conditionalFormatting sqref="BK53:BL53">
    <cfRule type="expression" dxfId="0" priority="180" stopIfTrue="1">
      <formula>NOT(ISERROR(SEARCH(" ",BK53)))</formula>
    </cfRule>
  </conditionalFormatting>
  <conditionalFormatting sqref="BM53">
    <cfRule type="expression" dxfId="0" priority="186" stopIfTrue="1">
      <formula>NOT(ISERROR(SEARCH(" ",BM53)))</formula>
    </cfRule>
  </conditionalFormatting>
  <conditionalFormatting sqref="BW53">
    <cfRule type="expression" dxfId="0" priority="169" stopIfTrue="1">
      <formula>NOT(ISERROR(SEARCH(" ",BW53)))</formula>
    </cfRule>
    <cfRule type="expression" dxfId="0" priority="168" stopIfTrue="1">
      <formula>NOT(ISERROR(SEARCH(" ",BW53)))</formula>
    </cfRule>
  </conditionalFormatting>
  <conditionalFormatting sqref="BX53">
    <cfRule type="expression" dxfId="0" priority="167" stopIfTrue="1">
      <formula>NOT(ISERROR(SEARCH(" ",BX53)))</formula>
    </cfRule>
    <cfRule type="expression" dxfId="0" priority="166" stopIfTrue="1">
      <formula>NOT(ISERROR(SEARCH(" ",BX53)))</formula>
    </cfRule>
  </conditionalFormatting>
  <conditionalFormatting sqref="BY53">
    <cfRule type="expression" dxfId="0" priority="176" stopIfTrue="1">
      <formula>NOT(ISERROR(SEARCH(" ",BY53)))</formula>
    </cfRule>
  </conditionalFormatting>
  <conditionalFormatting sqref="CA53">
    <cfRule type="expression" dxfId="0" priority="165" stopIfTrue="1">
      <formula>NOT(ISERROR(SEARCH(" ",CA53)))</formula>
    </cfRule>
    <cfRule type="expression" dxfId="0" priority="164" stopIfTrue="1">
      <formula>NOT(ISERROR(SEARCH(" ",CA53)))</formula>
    </cfRule>
  </conditionalFormatting>
  <conditionalFormatting sqref="CM53">
    <cfRule type="expression" dxfId="0" priority="178" stopIfTrue="1">
      <formula>NOT(ISERROR(SEARCH(" ",CM53)))</formula>
    </cfRule>
  </conditionalFormatting>
  <conditionalFormatting sqref="B54:C54">
    <cfRule type="expression" dxfId="0" priority="143" stopIfTrue="1">
      <formula>NOT(ISERROR(SEARCH(" ",B54)))</formula>
    </cfRule>
  </conditionalFormatting>
  <conditionalFormatting sqref="D54">
    <cfRule type="expression" dxfId="0" priority="133" stopIfTrue="1">
      <formula>NOT(ISERROR(SEARCH(" ",D54)))</formula>
    </cfRule>
    <cfRule type="expression" dxfId="0" priority="132" stopIfTrue="1">
      <formula>NOT(ISERROR(SEARCH(" ",D54)))</formula>
    </cfRule>
  </conditionalFormatting>
  <conditionalFormatting sqref="E54">
    <cfRule type="duplicateValues" dxfId="1" priority="128"/>
  </conditionalFormatting>
  <conditionalFormatting sqref="F54">
    <cfRule type="duplicateValues" dxfId="1" priority="127"/>
  </conditionalFormatting>
  <conditionalFormatting sqref="X54:Y54">
    <cfRule type="expression" dxfId="0" priority="131" stopIfTrue="1">
      <formula>NOT(ISERROR(SEARCH(" ",X54)))</formula>
    </cfRule>
  </conditionalFormatting>
  <conditionalFormatting sqref="AM54">
    <cfRule type="expression" dxfId="0" priority="154" stopIfTrue="1">
      <formula>NOT(ISERROR(SEARCH(" ",AM54)))</formula>
    </cfRule>
  </conditionalFormatting>
  <conditionalFormatting sqref="AN54">
    <cfRule type="expression" dxfId="0" priority="129" stopIfTrue="1">
      <formula>NOT(ISERROR(SEARCH(" ",AN54)))</formula>
    </cfRule>
  </conditionalFormatting>
  <conditionalFormatting sqref="AQ54">
    <cfRule type="expression" dxfId="0" priority="151" stopIfTrue="1">
      <formula>NOT(ISERROR(SEARCH(" ",AQ54)))</formula>
    </cfRule>
  </conditionalFormatting>
  <conditionalFormatting sqref="AR54">
    <cfRule type="expression" dxfId="0" priority="142" stopIfTrue="1">
      <formula>NOT(ISERROR(SEARCH(" ",AR54)))</formula>
    </cfRule>
  </conditionalFormatting>
  <conditionalFormatting sqref="BJ54">
    <cfRule type="expression" dxfId="0" priority="145" stopIfTrue="1">
      <formula>NOT(ISERROR(SEARCH(" ",BJ54)))</formula>
    </cfRule>
  </conditionalFormatting>
  <conditionalFormatting sqref="BK54:BL54">
    <cfRule type="expression" dxfId="0" priority="150" stopIfTrue="1">
      <formula>NOT(ISERROR(SEARCH(" ",BK54)))</formula>
    </cfRule>
  </conditionalFormatting>
  <conditionalFormatting sqref="BM54">
    <cfRule type="expression" dxfId="0" priority="156" stopIfTrue="1">
      <formula>NOT(ISERROR(SEARCH(" ",BM54)))</formula>
    </cfRule>
  </conditionalFormatting>
  <conditionalFormatting sqref="BW54">
    <cfRule type="expression" dxfId="0" priority="139" stopIfTrue="1">
      <formula>NOT(ISERROR(SEARCH(" ",BW54)))</formula>
    </cfRule>
    <cfRule type="expression" dxfId="0" priority="138" stopIfTrue="1">
      <formula>NOT(ISERROR(SEARCH(" ",BW54)))</formula>
    </cfRule>
  </conditionalFormatting>
  <conditionalFormatting sqref="BX54">
    <cfRule type="expression" dxfId="0" priority="137" stopIfTrue="1">
      <formula>NOT(ISERROR(SEARCH(" ",BX54)))</formula>
    </cfRule>
    <cfRule type="expression" dxfId="0" priority="136" stopIfTrue="1">
      <formula>NOT(ISERROR(SEARCH(" ",BX54)))</formula>
    </cfRule>
  </conditionalFormatting>
  <conditionalFormatting sqref="BY54">
    <cfRule type="expression" dxfId="0" priority="146" stopIfTrue="1">
      <formula>NOT(ISERROR(SEARCH(" ",BY54)))</formula>
    </cfRule>
  </conditionalFormatting>
  <conditionalFormatting sqref="CA54">
    <cfRule type="expression" dxfId="0" priority="135" stopIfTrue="1">
      <formula>NOT(ISERROR(SEARCH(" ",CA54)))</formula>
    </cfRule>
    <cfRule type="expression" dxfId="0" priority="134" stopIfTrue="1">
      <formula>NOT(ISERROR(SEARCH(" ",CA54)))</formula>
    </cfRule>
  </conditionalFormatting>
  <conditionalFormatting sqref="CM54">
    <cfRule type="expression" dxfId="0" priority="148" stopIfTrue="1">
      <formula>NOT(ISERROR(SEARCH(" ",CM54)))</formula>
    </cfRule>
  </conditionalFormatting>
  <conditionalFormatting sqref="B55:C55">
    <cfRule type="expression" dxfId="0" priority="306" stopIfTrue="1">
      <formula>NOT(ISERROR(SEARCH(" ",B55)))</formula>
    </cfRule>
  </conditionalFormatting>
  <conditionalFormatting sqref="D55">
    <cfRule type="expression" dxfId="0" priority="295" stopIfTrue="1">
      <formula>NOT(ISERROR(SEARCH(" ",D55)))</formula>
    </cfRule>
    <cfRule type="expression" dxfId="0" priority="296" stopIfTrue="1">
      <formula>NOT(ISERROR(SEARCH(" ",D55)))</formula>
    </cfRule>
  </conditionalFormatting>
  <conditionalFormatting sqref="E55">
    <cfRule type="duplicateValues" dxfId="1" priority="289"/>
  </conditionalFormatting>
  <conditionalFormatting sqref="F55">
    <cfRule type="duplicateValues" dxfId="1" priority="286"/>
  </conditionalFormatting>
  <conditionalFormatting sqref="X55:Y55">
    <cfRule type="expression" dxfId="0" priority="294" stopIfTrue="1">
      <formula>NOT(ISERROR(SEARCH(" ",X55)))</formula>
    </cfRule>
  </conditionalFormatting>
  <conditionalFormatting sqref="AM55">
    <cfRule type="expression" dxfId="0" priority="317" stopIfTrue="1">
      <formula>NOT(ISERROR(SEARCH(" ",AM55)))</formula>
    </cfRule>
  </conditionalFormatting>
  <conditionalFormatting sqref="AN55">
    <cfRule type="expression" dxfId="0" priority="292" stopIfTrue="1">
      <formula>NOT(ISERROR(SEARCH(" ",AN55)))</formula>
    </cfRule>
  </conditionalFormatting>
  <conditionalFormatting sqref="AQ55">
    <cfRule type="expression" dxfId="0" priority="314" stopIfTrue="1">
      <formula>NOT(ISERROR(SEARCH(" ",AQ55)))</formula>
    </cfRule>
  </conditionalFormatting>
  <conditionalFormatting sqref="AR55">
    <cfRule type="expression" dxfId="0" priority="305" stopIfTrue="1">
      <formula>NOT(ISERROR(SEARCH(" ",AR55)))</formula>
    </cfRule>
  </conditionalFormatting>
  <conditionalFormatting sqref="BJ55">
    <cfRule type="expression" dxfId="0" priority="308" stopIfTrue="1">
      <formula>NOT(ISERROR(SEARCH(" ",BJ55)))</formula>
    </cfRule>
  </conditionalFormatting>
  <conditionalFormatting sqref="BK55:BL55">
    <cfRule type="expression" dxfId="0" priority="313" stopIfTrue="1">
      <formula>NOT(ISERROR(SEARCH(" ",BK55)))</formula>
    </cfRule>
  </conditionalFormatting>
  <conditionalFormatting sqref="BW55">
    <cfRule type="expression" dxfId="0" priority="301" stopIfTrue="1">
      <formula>NOT(ISERROR(SEARCH(" ",BW55)))</formula>
    </cfRule>
    <cfRule type="expression" dxfId="0" priority="302" stopIfTrue="1">
      <formula>NOT(ISERROR(SEARCH(" ",BW55)))</formula>
    </cfRule>
  </conditionalFormatting>
  <conditionalFormatting sqref="BX55">
    <cfRule type="expression" dxfId="0" priority="299" stopIfTrue="1">
      <formula>NOT(ISERROR(SEARCH(" ",BX55)))</formula>
    </cfRule>
    <cfRule type="expression" dxfId="0" priority="300" stopIfTrue="1">
      <formula>NOT(ISERROR(SEARCH(" ",BX55)))</formula>
    </cfRule>
  </conditionalFormatting>
  <conditionalFormatting sqref="BY55">
    <cfRule type="expression" dxfId="0" priority="309" stopIfTrue="1">
      <formula>NOT(ISERROR(SEARCH(" ",BY55)))</formula>
    </cfRule>
  </conditionalFormatting>
  <conditionalFormatting sqref="CA55">
    <cfRule type="expression" dxfId="0" priority="297" stopIfTrue="1">
      <formula>NOT(ISERROR(SEARCH(" ",CA55)))</formula>
    </cfRule>
    <cfRule type="expression" dxfId="0" priority="298" stopIfTrue="1">
      <formula>NOT(ISERROR(SEARCH(" ",CA55)))</formula>
    </cfRule>
  </conditionalFormatting>
  <conditionalFormatting sqref="CM55">
    <cfRule type="expression" dxfId="0" priority="311" stopIfTrue="1">
      <formula>NOT(ISERROR(SEARCH(" ",CM55)))</formula>
    </cfRule>
  </conditionalFormatting>
  <conditionalFormatting sqref="B56:C56">
    <cfRule type="expression" dxfId="0" priority="112" stopIfTrue="1">
      <formula>NOT(ISERROR(SEARCH(" ",B56)))</formula>
    </cfRule>
  </conditionalFormatting>
  <conditionalFormatting sqref="D56">
    <cfRule type="expression" dxfId="0" priority="102" stopIfTrue="1">
      <formula>NOT(ISERROR(SEARCH(" ",D56)))</formula>
    </cfRule>
    <cfRule type="expression" dxfId="0" priority="101" stopIfTrue="1">
      <formula>NOT(ISERROR(SEARCH(" ",D56)))</formula>
    </cfRule>
  </conditionalFormatting>
  <conditionalFormatting sqref="E56">
    <cfRule type="duplicateValues" dxfId="1" priority="97"/>
  </conditionalFormatting>
  <conditionalFormatting sqref="F56">
    <cfRule type="duplicateValues" dxfId="1" priority="96"/>
  </conditionalFormatting>
  <conditionalFormatting sqref="O56:P56">
    <cfRule type="expression" dxfId="0" priority="125" stopIfTrue="1">
      <formula>NOT(ISERROR(SEARCH(" ",O56)))</formula>
    </cfRule>
  </conditionalFormatting>
  <conditionalFormatting sqref="X56:Y56">
    <cfRule type="expression" dxfId="0" priority="100" stopIfTrue="1">
      <formula>NOT(ISERROR(SEARCH(" ",X56)))</formula>
    </cfRule>
  </conditionalFormatting>
  <conditionalFormatting sqref="AM56">
    <cfRule type="expression" dxfId="0" priority="123" stopIfTrue="1">
      <formula>NOT(ISERROR(SEARCH(" ",AM56)))</formula>
    </cfRule>
  </conditionalFormatting>
  <conditionalFormatting sqref="AN56">
    <cfRule type="expression" dxfId="0" priority="98" stopIfTrue="1">
      <formula>NOT(ISERROR(SEARCH(" ",AN56)))</formula>
    </cfRule>
  </conditionalFormatting>
  <conditionalFormatting sqref="AQ56">
    <cfRule type="expression" dxfId="0" priority="120" stopIfTrue="1">
      <formula>NOT(ISERROR(SEARCH(" ",AQ56)))</formula>
    </cfRule>
  </conditionalFormatting>
  <conditionalFormatting sqref="AR56">
    <cfRule type="expression" dxfId="0" priority="111" stopIfTrue="1">
      <formula>NOT(ISERROR(SEARCH(" ",AR56)))</formula>
    </cfRule>
  </conditionalFormatting>
  <conditionalFormatting sqref="BJ56">
    <cfRule type="expression" dxfId="0" priority="114" stopIfTrue="1">
      <formula>NOT(ISERROR(SEARCH(" ",BJ56)))</formula>
    </cfRule>
  </conditionalFormatting>
  <conditionalFormatting sqref="BK56:BL56">
    <cfRule type="expression" dxfId="0" priority="119" stopIfTrue="1">
      <formula>NOT(ISERROR(SEARCH(" ",BK56)))</formula>
    </cfRule>
  </conditionalFormatting>
  <conditionalFormatting sqref="BM56">
    <cfRule type="expression" dxfId="0" priority="126" stopIfTrue="1">
      <formula>NOT(ISERROR(SEARCH(" ",BM56)))</formula>
    </cfRule>
  </conditionalFormatting>
  <conditionalFormatting sqref="BW56">
    <cfRule type="expression" dxfId="0" priority="108" stopIfTrue="1">
      <formula>NOT(ISERROR(SEARCH(" ",BW56)))</formula>
    </cfRule>
    <cfRule type="expression" dxfId="0" priority="107" stopIfTrue="1">
      <formula>NOT(ISERROR(SEARCH(" ",BW56)))</formula>
    </cfRule>
  </conditionalFormatting>
  <conditionalFormatting sqref="BX56">
    <cfRule type="expression" dxfId="0" priority="106" stopIfTrue="1">
      <formula>NOT(ISERROR(SEARCH(" ",BX56)))</formula>
    </cfRule>
    <cfRule type="expression" dxfId="0" priority="105" stopIfTrue="1">
      <formula>NOT(ISERROR(SEARCH(" ",BX56)))</formula>
    </cfRule>
  </conditionalFormatting>
  <conditionalFormatting sqref="BY56">
    <cfRule type="expression" dxfId="0" priority="115" stopIfTrue="1">
      <formula>NOT(ISERROR(SEARCH(" ",BY56)))</formula>
    </cfRule>
  </conditionalFormatting>
  <conditionalFormatting sqref="CA56">
    <cfRule type="expression" dxfId="0" priority="104" stopIfTrue="1">
      <formula>NOT(ISERROR(SEARCH(" ",CA56)))</formula>
    </cfRule>
    <cfRule type="expression" dxfId="0" priority="103" stopIfTrue="1">
      <formula>NOT(ISERROR(SEARCH(" ",CA56)))</formula>
    </cfRule>
  </conditionalFormatting>
  <conditionalFormatting sqref="CM56">
    <cfRule type="expression" dxfId="0" priority="117" stopIfTrue="1">
      <formula>NOT(ISERROR(SEARCH(" ",CM56)))</formula>
    </cfRule>
  </conditionalFormatting>
  <conditionalFormatting sqref="B57:C57">
    <cfRule type="expression" dxfId="0" priority="81" stopIfTrue="1">
      <formula>NOT(ISERROR(SEARCH(" ",B57)))</formula>
    </cfRule>
  </conditionalFormatting>
  <conditionalFormatting sqref="D57">
    <cfRule type="expression" dxfId="0" priority="71" stopIfTrue="1">
      <formula>NOT(ISERROR(SEARCH(" ",D57)))</formula>
    </cfRule>
    <cfRule type="expression" dxfId="0" priority="70" stopIfTrue="1">
      <formula>NOT(ISERROR(SEARCH(" ",D57)))</formula>
    </cfRule>
  </conditionalFormatting>
  <conditionalFormatting sqref="E57">
    <cfRule type="duplicateValues" dxfId="1" priority="66"/>
  </conditionalFormatting>
  <conditionalFormatting sqref="F57">
    <cfRule type="duplicateValues" dxfId="1" priority="65"/>
  </conditionalFormatting>
  <conditionalFormatting sqref="O57:P57">
    <cfRule type="expression" dxfId="0" priority="94" stopIfTrue="1">
      <formula>NOT(ISERROR(SEARCH(" ",O57)))</formula>
    </cfRule>
  </conditionalFormatting>
  <conditionalFormatting sqref="X57:Y57">
    <cfRule type="expression" dxfId="0" priority="69" stopIfTrue="1">
      <formula>NOT(ISERROR(SEARCH(" ",X57)))</formula>
    </cfRule>
  </conditionalFormatting>
  <conditionalFormatting sqref="AM57">
    <cfRule type="expression" dxfId="0" priority="92" stopIfTrue="1">
      <formula>NOT(ISERROR(SEARCH(" ",AM57)))</formula>
    </cfRule>
  </conditionalFormatting>
  <conditionalFormatting sqref="AN57">
    <cfRule type="expression" dxfId="0" priority="67" stopIfTrue="1">
      <formula>NOT(ISERROR(SEARCH(" ",AN57)))</formula>
    </cfRule>
  </conditionalFormatting>
  <conditionalFormatting sqref="AQ57">
    <cfRule type="expression" dxfId="0" priority="89" stopIfTrue="1">
      <formula>NOT(ISERROR(SEARCH(" ",AQ57)))</formula>
    </cfRule>
  </conditionalFormatting>
  <conditionalFormatting sqref="AR57">
    <cfRule type="expression" dxfId="0" priority="80" stopIfTrue="1">
      <formula>NOT(ISERROR(SEARCH(" ",AR57)))</formula>
    </cfRule>
  </conditionalFormatting>
  <conditionalFormatting sqref="BJ57">
    <cfRule type="expression" dxfId="0" priority="83" stopIfTrue="1">
      <formula>NOT(ISERROR(SEARCH(" ",BJ57)))</formula>
    </cfRule>
  </conditionalFormatting>
  <conditionalFormatting sqref="BK57:BL57">
    <cfRule type="expression" dxfId="0" priority="88" stopIfTrue="1">
      <formula>NOT(ISERROR(SEARCH(" ",BK57)))</formula>
    </cfRule>
  </conditionalFormatting>
  <conditionalFormatting sqref="BM57">
    <cfRule type="expression" dxfId="0" priority="95" stopIfTrue="1">
      <formula>NOT(ISERROR(SEARCH(" ",BM57)))</formula>
    </cfRule>
  </conditionalFormatting>
  <conditionalFormatting sqref="BW57">
    <cfRule type="expression" dxfId="0" priority="77" stopIfTrue="1">
      <formula>NOT(ISERROR(SEARCH(" ",BW57)))</formula>
    </cfRule>
    <cfRule type="expression" dxfId="0" priority="76" stopIfTrue="1">
      <formula>NOT(ISERROR(SEARCH(" ",BW57)))</formula>
    </cfRule>
  </conditionalFormatting>
  <conditionalFormatting sqref="BX57">
    <cfRule type="expression" dxfId="0" priority="75" stopIfTrue="1">
      <formula>NOT(ISERROR(SEARCH(" ",BX57)))</formula>
    </cfRule>
    <cfRule type="expression" dxfId="0" priority="74" stopIfTrue="1">
      <formula>NOT(ISERROR(SEARCH(" ",BX57)))</formula>
    </cfRule>
  </conditionalFormatting>
  <conditionalFormatting sqref="BY57">
    <cfRule type="expression" dxfId="0" priority="84" stopIfTrue="1">
      <formula>NOT(ISERROR(SEARCH(" ",BY57)))</formula>
    </cfRule>
  </conditionalFormatting>
  <conditionalFormatting sqref="CA57">
    <cfRule type="expression" dxfId="0" priority="73" stopIfTrue="1">
      <formula>NOT(ISERROR(SEARCH(" ",CA57)))</formula>
    </cfRule>
    <cfRule type="expression" dxfId="0" priority="72" stopIfTrue="1">
      <formula>NOT(ISERROR(SEARCH(" ",CA57)))</formula>
    </cfRule>
  </conditionalFormatting>
  <conditionalFormatting sqref="CM57">
    <cfRule type="expression" dxfId="0" priority="86" stopIfTrue="1">
      <formula>NOT(ISERROR(SEARCH(" ",CM57)))</formula>
    </cfRule>
  </conditionalFormatting>
  <conditionalFormatting sqref="B58:C58">
    <cfRule type="expression" dxfId="0" priority="335" stopIfTrue="1">
      <formula>NOT(ISERROR(SEARCH(" ",B58)))</formula>
    </cfRule>
  </conditionalFormatting>
  <conditionalFormatting sqref="D58">
    <cfRule type="expression" dxfId="0" priority="324" stopIfTrue="1">
      <formula>NOT(ISERROR(SEARCH(" ",D58)))</formula>
    </cfRule>
    <cfRule type="expression" dxfId="0" priority="325" stopIfTrue="1">
      <formula>NOT(ISERROR(SEARCH(" ",D58)))</formula>
    </cfRule>
  </conditionalFormatting>
  <conditionalFormatting sqref="E58">
    <cfRule type="duplicateValues" dxfId="1" priority="290"/>
  </conditionalFormatting>
  <conditionalFormatting sqref="F58">
    <cfRule type="duplicateValues" dxfId="1" priority="287"/>
  </conditionalFormatting>
  <conditionalFormatting sqref="X58:Y58">
    <cfRule type="expression" dxfId="0" priority="323" stopIfTrue="1">
      <formula>NOT(ISERROR(SEARCH(" ",X58)))</formula>
    </cfRule>
  </conditionalFormatting>
  <conditionalFormatting sqref="AM58">
    <cfRule type="expression" dxfId="0" priority="346" stopIfTrue="1">
      <formula>NOT(ISERROR(SEARCH(" ",AM58)))</formula>
    </cfRule>
  </conditionalFormatting>
  <conditionalFormatting sqref="AN58">
    <cfRule type="expression" dxfId="0" priority="321" stopIfTrue="1">
      <formula>NOT(ISERROR(SEARCH(" ",AN58)))</formula>
    </cfRule>
  </conditionalFormatting>
  <conditionalFormatting sqref="AQ58">
    <cfRule type="expression" dxfId="0" priority="343" stopIfTrue="1">
      <formula>NOT(ISERROR(SEARCH(" ",AQ58)))</formula>
    </cfRule>
  </conditionalFormatting>
  <conditionalFormatting sqref="AR58">
    <cfRule type="expression" dxfId="0" priority="334" stopIfTrue="1">
      <formula>NOT(ISERROR(SEARCH(" ",AR58)))</formula>
    </cfRule>
  </conditionalFormatting>
  <conditionalFormatting sqref="BJ58">
    <cfRule type="expression" dxfId="0" priority="337" stopIfTrue="1">
      <formula>NOT(ISERROR(SEARCH(" ",BJ58)))</formula>
    </cfRule>
  </conditionalFormatting>
  <conditionalFormatting sqref="BK58:BL58">
    <cfRule type="expression" dxfId="0" priority="342" stopIfTrue="1">
      <formula>NOT(ISERROR(SEARCH(" ",BK58)))</formula>
    </cfRule>
  </conditionalFormatting>
  <conditionalFormatting sqref="BW58">
    <cfRule type="expression" dxfId="0" priority="330" stopIfTrue="1">
      <formula>NOT(ISERROR(SEARCH(" ",BW58)))</formula>
    </cfRule>
    <cfRule type="expression" dxfId="0" priority="331" stopIfTrue="1">
      <formula>NOT(ISERROR(SEARCH(" ",BW58)))</formula>
    </cfRule>
  </conditionalFormatting>
  <conditionalFormatting sqref="BX58">
    <cfRule type="expression" dxfId="0" priority="328" stopIfTrue="1">
      <formula>NOT(ISERROR(SEARCH(" ",BX58)))</formula>
    </cfRule>
    <cfRule type="expression" dxfId="0" priority="329" stopIfTrue="1">
      <formula>NOT(ISERROR(SEARCH(" ",BX58)))</formula>
    </cfRule>
  </conditionalFormatting>
  <conditionalFormatting sqref="BY58">
    <cfRule type="expression" dxfId="0" priority="338" stopIfTrue="1">
      <formula>NOT(ISERROR(SEARCH(" ",BY58)))</formula>
    </cfRule>
  </conditionalFormatting>
  <conditionalFormatting sqref="CA58">
    <cfRule type="expression" dxfId="0" priority="326" stopIfTrue="1">
      <formula>NOT(ISERROR(SEARCH(" ",CA58)))</formula>
    </cfRule>
    <cfRule type="expression" dxfId="0" priority="327" stopIfTrue="1">
      <formula>NOT(ISERROR(SEARCH(" ",CA58)))</formula>
    </cfRule>
  </conditionalFormatting>
  <conditionalFormatting sqref="CM58">
    <cfRule type="expression" dxfId="0" priority="340" stopIfTrue="1">
      <formula>NOT(ISERROR(SEARCH(" ",CM58)))</formula>
    </cfRule>
  </conditionalFormatting>
  <conditionalFormatting sqref="B59:C59">
    <cfRule type="expression" dxfId="0" priority="50" stopIfTrue="1">
      <formula>NOT(ISERROR(SEARCH(" ",B59)))</formula>
    </cfRule>
  </conditionalFormatting>
  <conditionalFormatting sqref="D59">
    <cfRule type="expression" dxfId="0" priority="40" stopIfTrue="1">
      <formula>NOT(ISERROR(SEARCH(" ",D59)))</formula>
    </cfRule>
    <cfRule type="expression" dxfId="0" priority="39" stopIfTrue="1">
      <formula>NOT(ISERROR(SEARCH(" ",D59)))</formula>
    </cfRule>
  </conditionalFormatting>
  <conditionalFormatting sqref="E59">
    <cfRule type="duplicateValues" dxfId="1" priority="35"/>
  </conditionalFormatting>
  <conditionalFormatting sqref="F59">
    <cfRule type="duplicateValues" dxfId="1" priority="34"/>
  </conditionalFormatting>
  <conditionalFormatting sqref="O59:P59">
    <cfRule type="expression" dxfId="0" priority="63" stopIfTrue="1">
      <formula>NOT(ISERROR(SEARCH(" ",O59)))</formula>
    </cfRule>
  </conditionalFormatting>
  <conditionalFormatting sqref="X59:Y59">
    <cfRule type="expression" dxfId="0" priority="38" stopIfTrue="1">
      <formula>NOT(ISERROR(SEARCH(" ",X59)))</formula>
    </cfRule>
  </conditionalFormatting>
  <conditionalFormatting sqref="AM59">
    <cfRule type="expression" dxfId="0" priority="61" stopIfTrue="1">
      <formula>NOT(ISERROR(SEARCH(" ",AM59)))</formula>
    </cfRule>
  </conditionalFormatting>
  <conditionalFormatting sqref="AN59">
    <cfRule type="expression" dxfId="0" priority="36" stopIfTrue="1">
      <formula>NOT(ISERROR(SEARCH(" ",AN59)))</formula>
    </cfRule>
  </conditionalFormatting>
  <conditionalFormatting sqref="AQ59">
    <cfRule type="expression" dxfId="0" priority="58" stopIfTrue="1">
      <formula>NOT(ISERROR(SEARCH(" ",AQ59)))</formula>
    </cfRule>
  </conditionalFormatting>
  <conditionalFormatting sqref="AR59">
    <cfRule type="expression" dxfId="0" priority="49" stopIfTrue="1">
      <formula>NOT(ISERROR(SEARCH(" ",AR59)))</formula>
    </cfRule>
  </conditionalFormatting>
  <conditionalFormatting sqref="BJ59">
    <cfRule type="expression" dxfId="0" priority="52" stopIfTrue="1">
      <formula>NOT(ISERROR(SEARCH(" ",BJ59)))</formula>
    </cfRule>
  </conditionalFormatting>
  <conditionalFormatting sqref="BK59:BL59">
    <cfRule type="expression" dxfId="0" priority="57" stopIfTrue="1">
      <formula>NOT(ISERROR(SEARCH(" ",BK59)))</formula>
    </cfRule>
  </conditionalFormatting>
  <conditionalFormatting sqref="BM59">
    <cfRule type="expression" dxfId="0" priority="64" stopIfTrue="1">
      <formula>NOT(ISERROR(SEARCH(" ",BM59)))</formula>
    </cfRule>
  </conditionalFormatting>
  <conditionalFormatting sqref="BW59">
    <cfRule type="expression" dxfId="0" priority="46" stopIfTrue="1">
      <formula>NOT(ISERROR(SEARCH(" ",BW59)))</formula>
    </cfRule>
    <cfRule type="expression" dxfId="0" priority="45" stopIfTrue="1">
      <formula>NOT(ISERROR(SEARCH(" ",BW59)))</formula>
    </cfRule>
  </conditionalFormatting>
  <conditionalFormatting sqref="BX59">
    <cfRule type="expression" dxfId="0" priority="44" stopIfTrue="1">
      <formula>NOT(ISERROR(SEARCH(" ",BX59)))</formula>
    </cfRule>
    <cfRule type="expression" dxfId="0" priority="43" stopIfTrue="1">
      <formula>NOT(ISERROR(SEARCH(" ",BX59)))</formula>
    </cfRule>
  </conditionalFormatting>
  <conditionalFormatting sqref="BY59">
    <cfRule type="expression" dxfId="0" priority="53" stopIfTrue="1">
      <formula>NOT(ISERROR(SEARCH(" ",BY59)))</formula>
    </cfRule>
  </conditionalFormatting>
  <conditionalFormatting sqref="CA59">
    <cfRule type="expression" dxfId="0" priority="42" stopIfTrue="1">
      <formula>NOT(ISERROR(SEARCH(" ",CA59)))</formula>
    </cfRule>
    <cfRule type="expression" dxfId="0" priority="41" stopIfTrue="1">
      <formula>NOT(ISERROR(SEARCH(" ",CA59)))</formula>
    </cfRule>
  </conditionalFormatting>
  <conditionalFormatting sqref="CM59">
    <cfRule type="expression" dxfId="0" priority="55" stopIfTrue="1">
      <formula>NOT(ISERROR(SEARCH(" ",CM59)))</formula>
    </cfRule>
  </conditionalFormatting>
  <conditionalFormatting sqref="B60:C60">
    <cfRule type="expression" dxfId="0" priority="19" stopIfTrue="1">
      <formula>NOT(ISERROR(SEARCH(" ",B60)))</formula>
    </cfRule>
  </conditionalFormatting>
  <conditionalFormatting sqref="D60">
    <cfRule type="expression" dxfId="0" priority="9" stopIfTrue="1">
      <formula>NOT(ISERROR(SEARCH(" ",D60)))</formula>
    </cfRule>
    <cfRule type="expression" dxfId="0" priority="8" stopIfTrue="1">
      <formula>NOT(ISERROR(SEARCH(" ",D60)))</formula>
    </cfRule>
  </conditionalFormatting>
  <conditionalFormatting sqref="E60">
    <cfRule type="duplicateValues" dxfId="1" priority="4"/>
  </conditionalFormatting>
  <conditionalFormatting sqref="F60">
    <cfRule type="duplicateValues" dxfId="1" priority="3"/>
  </conditionalFormatting>
  <conditionalFormatting sqref="O60:P60">
    <cfRule type="expression" dxfId="0" priority="32" stopIfTrue="1">
      <formula>NOT(ISERROR(SEARCH(" ",O60)))</formula>
    </cfRule>
  </conditionalFormatting>
  <conditionalFormatting sqref="X60:Y60">
    <cfRule type="expression" dxfId="0" priority="7" stopIfTrue="1">
      <formula>NOT(ISERROR(SEARCH(" ",X60)))</formula>
    </cfRule>
  </conditionalFormatting>
  <conditionalFormatting sqref="AM60">
    <cfRule type="expression" dxfId="0" priority="30" stopIfTrue="1">
      <formula>NOT(ISERROR(SEARCH(" ",AM60)))</formula>
    </cfRule>
  </conditionalFormatting>
  <conditionalFormatting sqref="AN60">
    <cfRule type="expression" dxfId="0" priority="5" stopIfTrue="1">
      <formula>NOT(ISERROR(SEARCH(" ",AN60)))</formula>
    </cfRule>
  </conditionalFormatting>
  <conditionalFormatting sqref="AQ60">
    <cfRule type="expression" dxfId="0" priority="27" stopIfTrue="1">
      <formula>NOT(ISERROR(SEARCH(" ",AQ60)))</formula>
    </cfRule>
  </conditionalFormatting>
  <conditionalFormatting sqref="AR60">
    <cfRule type="expression" dxfId="0" priority="18" stopIfTrue="1">
      <formula>NOT(ISERROR(SEARCH(" ",AR60)))</formula>
    </cfRule>
  </conditionalFormatting>
  <conditionalFormatting sqref="BJ60">
    <cfRule type="expression" dxfId="0" priority="21" stopIfTrue="1">
      <formula>NOT(ISERROR(SEARCH(" ",BJ60)))</formula>
    </cfRule>
  </conditionalFormatting>
  <conditionalFormatting sqref="BK60:BL60">
    <cfRule type="expression" dxfId="0" priority="26" stopIfTrue="1">
      <formula>NOT(ISERROR(SEARCH(" ",BK60)))</formula>
    </cfRule>
  </conditionalFormatting>
  <conditionalFormatting sqref="BM60">
    <cfRule type="expression" dxfId="0" priority="33" stopIfTrue="1">
      <formula>NOT(ISERROR(SEARCH(" ",BM60)))</formula>
    </cfRule>
  </conditionalFormatting>
  <conditionalFormatting sqref="BW60">
    <cfRule type="expression" dxfId="0" priority="15" stopIfTrue="1">
      <formula>NOT(ISERROR(SEARCH(" ",BW60)))</formula>
    </cfRule>
    <cfRule type="expression" dxfId="0" priority="14" stopIfTrue="1">
      <formula>NOT(ISERROR(SEARCH(" ",BW60)))</formula>
    </cfRule>
  </conditionalFormatting>
  <conditionalFormatting sqref="BX60">
    <cfRule type="expression" dxfId="0" priority="13" stopIfTrue="1">
      <formula>NOT(ISERROR(SEARCH(" ",BX60)))</formula>
    </cfRule>
    <cfRule type="expression" dxfId="0" priority="12" stopIfTrue="1">
      <formula>NOT(ISERROR(SEARCH(" ",BX60)))</formula>
    </cfRule>
  </conditionalFormatting>
  <conditionalFormatting sqref="BY60">
    <cfRule type="expression" dxfId="0" priority="22" stopIfTrue="1">
      <formula>NOT(ISERROR(SEARCH(" ",BY60)))</formula>
    </cfRule>
  </conditionalFormatting>
  <conditionalFormatting sqref="CA60">
    <cfRule type="expression" dxfId="0" priority="11" stopIfTrue="1">
      <formula>NOT(ISERROR(SEARCH(" ",CA60)))</formula>
    </cfRule>
    <cfRule type="expression" dxfId="0" priority="10" stopIfTrue="1">
      <formula>NOT(ISERROR(SEARCH(" ",CA60)))</formula>
    </cfRule>
  </conditionalFormatting>
  <conditionalFormatting sqref="CM60">
    <cfRule type="expression" dxfId="0" priority="24" stopIfTrue="1">
      <formula>NOT(ISERROR(SEARCH(" ",CM60)))</formula>
    </cfRule>
  </conditionalFormatting>
  <conditionalFormatting sqref="O61">
    <cfRule type="expression" dxfId="0" priority="3742" stopIfTrue="1">
      <formula>NOT(ISERROR(SEARCH(" ",O61)))</formula>
    </cfRule>
  </conditionalFormatting>
  <conditionalFormatting sqref="X61:Y61">
    <cfRule type="expression" dxfId="0" priority="771" stopIfTrue="1">
      <formula>NOT(ISERROR(SEARCH(" ",X61)))</formula>
    </cfRule>
  </conditionalFormatting>
  <conditionalFormatting sqref="Z61">
    <cfRule type="expression" dxfId="0" priority="772" stopIfTrue="1">
      <formula>NOT(ISERROR(SEARCH(" ",Z61)))</formula>
    </cfRule>
  </conditionalFormatting>
  <conditionalFormatting sqref="J62">
    <cfRule type="expression" dxfId="0" priority="2359" stopIfTrue="1">
      <formula>NOT(ISERROR(SEARCH(" ",J62)))</formula>
    </cfRule>
  </conditionalFormatting>
  <conditionalFormatting sqref="O62">
    <cfRule type="expression" dxfId="0" priority="2419" stopIfTrue="1">
      <formula>NOT(ISERROR(SEARCH(" ",O62)))</formula>
    </cfRule>
  </conditionalFormatting>
  <conditionalFormatting sqref="D63">
    <cfRule type="expression" dxfId="0" priority="3962" stopIfTrue="1">
      <formula>NOT(ISERROR(SEARCH(" ",D63)))</formula>
    </cfRule>
    <cfRule type="expression" dxfId="0" priority="3963" stopIfTrue="1">
      <formula>NOT(ISERROR(SEARCH(" ",D63)))</formula>
    </cfRule>
  </conditionalFormatting>
  <conditionalFormatting sqref="E63">
    <cfRule type="expression" dxfId="0" priority="3961" stopIfTrue="1">
      <formula>NOT(ISERROR(SEARCH(" ",E63)))</formula>
    </cfRule>
  </conditionalFormatting>
  <conditionalFormatting sqref="F63">
    <cfRule type="expression" dxfId="0" priority="3370" stopIfTrue="1">
      <formula>NOT(ISERROR(SEARCH(" ",F63)))</formula>
    </cfRule>
  </conditionalFormatting>
  <conditionalFormatting sqref="J63">
    <cfRule type="expression" dxfId="0" priority="3658" stopIfTrue="1">
      <formula>NOT(ISERROR(SEARCH(" ",J63)))</formula>
    </cfRule>
  </conditionalFormatting>
  <conditionalFormatting sqref="O63:V63">
    <cfRule type="expression" dxfId="0" priority="3959" stopIfTrue="1">
      <formula>NOT(ISERROR(SEARCH(" ",O63)))</formula>
    </cfRule>
  </conditionalFormatting>
  <conditionalFormatting sqref="Z63">
    <cfRule type="expression" dxfId="0" priority="3958" stopIfTrue="1">
      <formula>NOT(ISERROR(SEARCH(" ",Z63)))</formula>
    </cfRule>
  </conditionalFormatting>
  <conditionalFormatting sqref="D64">
    <cfRule type="expression" dxfId="0" priority="3952" stopIfTrue="1">
      <formula>NOT(ISERROR(SEARCH(" ",D64)))</formula>
    </cfRule>
    <cfRule type="expression" dxfId="0" priority="3953" stopIfTrue="1">
      <formula>NOT(ISERROR(SEARCH(" ",D64)))</formula>
    </cfRule>
  </conditionalFormatting>
  <conditionalFormatting sqref="E64">
    <cfRule type="expression" dxfId="0" priority="3951" stopIfTrue="1">
      <formula>NOT(ISERROR(SEARCH(" ",E64)))</formula>
    </cfRule>
  </conditionalFormatting>
  <conditionalFormatting sqref="F64">
    <cfRule type="expression" dxfId="0" priority="3369" stopIfTrue="1">
      <formula>NOT(ISERROR(SEARCH(" ",F64)))</formula>
    </cfRule>
  </conditionalFormatting>
  <conditionalFormatting sqref="J64">
    <cfRule type="expression" dxfId="0" priority="3657" stopIfTrue="1">
      <formula>NOT(ISERROR(SEARCH(" ",J64)))</formula>
    </cfRule>
  </conditionalFormatting>
  <conditionalFormatting sqref="O64:V64">
    <cfRule type="expression" dxfId="0" priority="3949" stopIfTrue="1">
      <formula>NOT(ISERROR(SEARCH(" ",O64)))</formula>
    </cfRule>
  </conditionalFormatting>
  <conditionalFormatting sqref="Z64">
    <cfRule type="expression" dxfId="0" priority="3948" stopIfTrue="1">
      <formula>NOT(ISERROR(SEARCH(" ",Z64)))</formula>
    </cfRule>
  </conditionalFormatting>
  <conditionalFormatting sqref="A65">
    <cfRule type="duplicateValues" dxfId="1" priority="3481"/>
  </conditionalFormatting>
  <conditionalFormatting sqref="B65">
    <cfRule type="expression" dxfId="0" priority="3480" stopIfTrue="1">
      <formula>NOT(ISERROR(SEARCH(" ",B65)))</formula>
    </cfRule>
  </conditionalFormatting>
  <conditionalFormatting sqref="D65">
    <cfRule type="expression" dxfId="0" priority="3469" stopIfTrue="1">
      <formula>NOT(ISERROR(SEARCH(" ",D65)))</formula>
    </cfRule>
    <cfRule type="expression" dxfId="0" priority="3470" stopIfTrue="1">
      <formula>NOT(ISERROR(SEARCH(" ",D65)))</formula>
    </cfRule>
  </conditionalFormatting>
  <conditionalFormatting sqref="E65">
    <cfRule type="duplicateValues" dxfId="1" priority="3443"/>
  </conditionalFormatting>
  <conditionalFormatting sqref="J65">
    <cfRule type="expression" dxfId="0" priority="3463" stopIfTrue="1">
      <formula>NOT(ISERROR(SEARCH(" ",J65)))</formula>
    </cfRule>
    <cfRule type="expression" dxfId="0" priority="3464" stopIfTrue="1">
      <formula>NOT(ISERROR(SEARCH(" ",J65)))</formula>
    </cfRule>
  </conditionalFormatting>
  <conditionalFormatting sqref="N65">
    <cfRule type="duplicateValues" dxfId="1" priority="2465"/>
  </conditionalFormatting>
  <conditionalFormatting sqref="O65:V65">
    <cfRule type="expression" dxfId="0" priority="3466" stopIfTrue="1">
      <formula>NOT(ISERROR(SEARCH(" ",O65)))</formula>
    </cfRule>
  </conditionalFormatting>
  <conditionalFormatting sqref="Z65">
    <cfRule type="expression" dxfId="0" priority="3465" stopIfTrue="1">
      <formula>NOT(ISERROR(SEARCH(" ",Z65)))</formula>
    </cfRule>
  </conditionalFormatting>
  <conditionalFormatting sqref="AS65">
    <cfRule type="expression" dxfId="0" priority="3479" stopIfTrue="1">
      <formula>NOT(ISERROR(SEARCH(" ",AS65)))</formula>
    </cfRule>
  </conditionalFormatting>
  <conditionalFormatting sqref="BJ65">
    <cfRule type="expression" dxfId="0" priority="3476" stopIfTrue="1">
      <formula>NOT(ISERROR(SEARCH(" ",BJ65)))</formula>
    </cfRule>
  </conditionalFormatting>
  <conditionalFormatting sqref="D66">
    <cfRule type="expression" dxfId="0" priority="3450" stopIfTrue="1">
      <formula>NOT(ISERROR(SEARCH(" ",D66)))</formula>
    </cfRule>
    <cfRule type="expression" dxfId="0" priority="3451" stopIfTrue="1">
      <formula>NOT(ISERROR(SEARCH(" ",D66)))</formula>
    </cfRule>
  </conditionalFormatting>
  <conditionalFormatting sqref="E66">
    <cfRule type="duplicateValues" dxfId="1" priority="3442"/>
  </conditionalFormatting>
  <conditionalFormatting sqref="J66">
    <cfRule type="expression" dxfId="0" priority="3444" stopIfTrue="1">
      <formula>NOT(ISERROR(SEARCH(" ",J66)))</formula>
    </cfRule>
    <cfRule type="expression" dxfId="0" priority="3445" stopIfTrue="1">
      <formula>NOT(ISERROR(SEARCH(" ",J66)))</formula>
    </cfRule>
  </conditionalFormatting>
  <conditionalFormatting sqref="O66:V66">
    <cfRule type="expression" dxfId="0" priority="3447" stopIfTrue="1">
      <formula>NOT(ISERROR(SEARCH(" ",O66)))</formula>
    </cfRule>
  </conditionalFormatting>
  <conditionalFormatting sqref="Z66">
    <cfRule type="expression" dxfId="0" priority="3446" stopIfTrue="1">
      <formula>NOT(ISERROR(SEARCH(" ",Z66)))</formula>
    </cfRule>
  </conditionalFormatting>
  <conditionalFormatting sqref="AS66">
    <cfRule type="expression" dxfId="0" priority="3460" stopIfTrue="1">
      <formula>NOT(ISERROR(SEARCH(" ",AS66)))</formula>
    </cfRule>
  </conditionalFormatting>
  <conditionalFormatting sqref="BJ66">
    <cfRule type="expression" dxfId="0" priority="3457" stopIfTrue="1">
      <formula>NOT(ISERROR(SEARCH(" ",BJ66)))</formula>
    </cfRule>
  </conditionalFormatting>
  <conditionalFormatting sqref="D67">
    <cfRule type="expression" dxfId="0" priority="3377" stopIfTrue="1">
      <formula>NOT(ISERROR(SEARCH(" ",D67)))</formula>
    </cfRule>
    <cfRule type="expression" dxfId="0" priority="3378" stopIfTrue="1">
      <formula>NOT(ISERROR(SEARCH(" ",D67)))</formula>
    </cfRule>
  </conditionalFormatting>
  <conditionalFormatting sqref="E67">
    <cfRule type="duplicateValues" dxfId="1" priority="3371"/>
  </conditionalFormatting>
  <conditionalFormatting sqref="J67">
    <cfRule type="expression" dxfId="0" priority="3372" stopIfTrue="1">
      <formula>NOT(ISERROR(SEARCH(" ",J67)))</formula>
    </cfRule>
    <cfRule type="expression" dxfId="0" priority="3373" stopIfTrue="1">
      <formula>NOT(ISERROR(SEARCH(" ",J67)))</formula>
    </cfRule>
  </conditionalFormatting>
  <conditionalFormatting sqref="O67:V67">
    <cfRule type="expression" dxfId="0" priority="3375" stopIfTrue="1">
      <formula>NOT(ISERROR(SEARCH(" ",O67)))</formula>
    </cfRule>
  </conditionalFormatting>
  <conditionalFormatting sqref="Z67">
    <cfRule type="expression" dxfId="0" priority="3374" stopIfTrue="1">
      <formula>NOT(ISERROR(SEARCH(" ",Z67)))</formula>
    </cfRule>
  </conditionalFormatting>
  <conditionalFormatting sqref="AS67">
    <cfRule type="expression" dxfId="0" priority="3387" stopIfTrue="1">
      <formula>NOT(ISERROR(SEARCH(" ",AS67)))</formula>
    </cfRule>
  </conditionalFormatting>
  <conditionalFormatting sqref="BJ67">
    <cfRule type="expression" dxfId="0" priority="3384" stopIfTrue="1">
      <formula>NOT(ISERROR(SEARCH(" ",BJ67)))</formula>
    </cfRule>
  </conditionalFormatting>
  <conditionalFormatting sqref="CD67">
    <cfRule type="expression" dxfId="0" priority="3388" stopIfTrue="1">
      <formula>NOT(ISERROR(SEARCH(" ",CD67)))</formula>
    </cfRule>
    <cfRule type="expression" dxfId="0" priority="3389" stopIfTrue="1">
      <formula>NOT(ISERROR(SEARCH(" ",CD67)))</formula>
    </cfRule>
  </conditionalFormatting>
  <conditionalFormatting sqref="A68">
    <cfRule type="duplicateValues" dxfId="1" priority="454"/>
  </conditionalFormatting>
  <conditionalFormatting sqref="B68">
    <cfRule type="expression" dxfId="0" priority="453" stopIfTrue="1">
      <formula>NOT(ISERROR(SEARCH(" ",B68)))</formula>
    </cfRule>
  </conditionalFormatting>
  <conditionalFormatting sqref="C68">
    <cfRule type="expression" dxfId="0" priority="461" stopIfTrue="1">
      <formula>NOT(ISERROR(SEARCH(" ",C68)))</formula>
    </cfRule>
  </conditionalFormatting>
  <conditionalFormatting sqref="D68">
    <cfRule type="expression" dxfId="0" priority="440" stopIfTrue="1">
      <formula>NOT(ISERROR(SEARCH(" ",D68)))</formula>
    </cfRule>
    <cfRule type="expression" dxfId="0" priority="441" stopIfTrue="1">
      <formula>NOT(ISERROR(SEARCH(" ",D68)))</formula>
    </cfRule>
  </conditionalFormatting>
  <conditionalFormatting sqref="E68">
    <cfRule type="duplicateValues" dxfId="1" priority="435"/>
  </conditionalFormatting>
  <conditionalFormatting sqref="J68">
    <cfRule type="expression" dxfId="0" priority="436" stopIfTrue="1">
      <formula>NOT(ISERROR(SEARCH(" ",J68)))</formula>
    </cfRule>
    <cfRule type="expression" dxfId="0" priority="437" stopIfTrue="1">
      <formula>NOT(ISERROR(SEARCH(" ",J68)))</formula>
    </cfRule>
  </conditionalFormatting>
  <conditionalFormatting sqref="N68">
    <cfRule type="duplicateValues" dxfId="1" priority="434"/>
  </conditionalFormatting>
  <conditionalFormatting sqref="O68:V68">
    <cfRule type="expression" dxfId="0" priority="439" stopIfTrue="1">
      <formula>NOT(ISERROR(SEARCH(" ",O68)))</formula>
    </cfRule>
  </conditionalFormatting>
  <conditionalFormatting sqref="Z68">
    <cfRule type="expression" dxfId="0" priority="438" stopIfTrue="1">
      <formula>NOT(ISERROR(SEARCH(" ",Z68)))</formula>
    </cfRule>
  </conditionalFormatting>
  <conditionalFormatting sqref="AM68">
    <cfRule type="expression" dxfId="0" priority="462" stopIfTrue="1">
      <formula>NOT(ISERROR(SEARCH(" ",AM68)))</formula>
    </cfRule>
  </conditionalFormatting>
  <conditionalFormatting sqref="AN68">
    <cfRule type="expression" dxfId="0" priority="433" stopIfTrue="1">
      <formula>NOT(ISERROR(SEARCH(" ",AN68)))</formula>
    </cfRule>
  </conditionalFormatting>
  <conditionalFormatting sqref="AQ68">
    <cfRule type="expression" dxfId="0" priority="458" stopIfTrue="1">
      <formula>NOT(ISERROR(SEARCH(" ",AQ68)))</formula>
    </cfRule>
  </conditionalFormatting>
  <conditionalFormatting sqref="AS68">
    <cfRule type="expression" dxfId="0" priority="449" stopIfTrue="1">
      <formula>NOT(ISERROR(SEARCH(" ",AS68)))</formula>
    </cfRule>
  </conditionalFormatting>
  <conditionalFormatting sqref="BJ68">
    <cfRule type="expression" dxfId="0" priority="446" stopIfTrue="1">
      <formula>NOT(ISERROR(SEARCH(" ",BJ68)))</formula>
    </cfRule>
  </conditionalFormatting>
  <conditionalFormatting sqref="BK68">
    <cfRule type="expression" dxfId="0" priority="457" stopIfTrue="1">
      <formula>NOT(ISERROR(SEARCH(" ",BK68)))</formula>
    </cfRule>
  </conditionalFormatting>
  <conditionalFormatting sqref="BL68">
    <cfRule type="expression" dxfId="0" priority="456" stopIfTrue="1">
      <formula>NOT(ISERROR(SEARCH(" ",BL68)))</formula>
    </cfRule>
  </conditionalFormatting>
  <conditionalFormatting sqref="CD68">
    <cfRule type="expression" dxfId="0" priority="450" stopIfTrue="1">
      <formula>NOT(ISERROR(SEARCH(" ",CD68)))</formula>
    </cfRule>
    <cfRule type="expression" dxfId="0" priority="451" stopIfTrue="1">
      <formula>NOT(ISERROR(SEARCH(" ",CD68)))</formula>
    </cfRule>
  </conditionalFormatting>
  <conditionalFormatting sqref="DA68:KU68">
    <cfRule type="expression" dxfId="0" priority="452" stopIfTrue="1">
      <formula>NOT(ISERROR(SEARCH(" ",DA68)))</formula>
    </cfRule>
  </conditionalFormatting>
  <conditionalFormatting sqref="D69">
    <cfRule type="expression" dxfId="0" priority="971" stopIfTrue="1">
      <formula>NOT(ISERROR(SEARCH(" ",D69)))</formula>
    </cfRule>
    <cfRule type="expression" dxfId="0" priority="972" stopIfTrue="1">
      <formula>NOT(ISERROR(SEARCH(" ",D69)))</formula>
    </cfRule>
  </conditionalFormatting>
  <conditionalFormatting sqref="F69">
    <cfRule type="expression" dxfId="0" priority="905" stopIfTrue="1">
      <formula>NOT(ISERROR(SEARCH(" ",F69)))</formula>
    </cfRule>
  </conditionalFormatting>
  <conditionalFormatting sqref="J69">
    <cfRule type="expression" dxfId="0" priority="958" stopIfTrue="1">
      <formula>NOT(ISERROR(SEARCH(" ",J69)))</formula>
    </cfRule>
  </conditionalFormatting>
  <conditionalFormatting sqref="O69:V69">
    <cfRule type="expression" dxfId="0" priority="969" stopIfTrue="1">
      <formula>NOT(ISERROR(SEARCH(" ",O69)))</formula>
    </cfRule>
  </conditionalFormatting>
  <conditionalFormatting sqref="Z69">
    <cfRule type="expression" dxfId="0" priority="968" stopIfTrue="1">
      <formula>NOT(ISERROR(SEARCH(" ",Z69)))</formula>
    </cfRule>
  </conditionalFormatting>
  <conditionalFormatting sqref="D70">
    <cfRule type="expression" dxfId="0" priority="963" stopIfTrue="1">
      <formula>NOT(ISERROR(SEARCH(" ",D70)))</formula>
    </cfRule>
    <cfRule type="expression" dxfId="0" priority="964" stopIfTrue="1">
      <formula>NOT(ISERROR(SEARCH(" ",D70)))</formula>
    </cfRule>
  </conditionalFormatting>
  <conditionalFormatting sqref="F70">
    <cfRule type="expression" dxfId="0" priority="904" stopIfTrue="1">
      <formula>NOT(ISERROR(SEARCH(" ",F70)))</formula>
    </cfRule>
  </conditionalFormatting>
  <conditionalFormatting sqref="J70">
    <cfRule type="expression" dxfId="0" priority="957" stopIfTrue="1">
      <formula>NOT(ISERROR(SEARCH(" ",J70)))</formula>
    </cfRule>
  </conditionalFormatting>
  <conditionalFormatting sqref="O70:V70">
    <cfRule type="expression" dxfId="0" priority="961" stopIfTrue="1">
      <formula>NOT(ISERROR(SEARCH(" ",O70)))</formula>
    </cfRule>
  </conditionalFormatting>
  <conditionalFormatting sqref="Z70">
    <cfRule type="expression" dxfId="0" priority="960" stopIfTrue="1">
      <formula>NOT(ISERROR(SEARCH(" ",Z70)))</formula>
    </cfRule>
  </conditionalFormatting>
  <conditionalFormatting sqref="A71">
    <cfRule type="duplicateValues" dxfId="1" priority="956"/>
  </conditionalFormatting>
  <conditionalFormatting sqref="B71">
    <cfRule type="expression" dxfId="0" priority="955" stopIfTrue="1">
      <formula>NOT(ISERROR(SEARCH(" ",B71)))</formula>
    </cfRule>
  </conditionalFormatting>
  <conditionalFormatting sqref="D71">
    <cfRule type="expression" dxfId="0" priority="945" stopIfTrue="1">
      <formula>NOT(ISERROR(SEARCH(" ",D71)))</formula>
    </cfRule>
    <cfRule type="expression" dxfId="0" priority="946" stopIfTrue="1">
      <formula>NOT(ISERROR(SEARCH(" ",D71)))</formula>
    </cfRule>
  </conditionalFormatting>
  <conditionalFormatting sqref="E71">
    <cfRule type="duplicateValues" dxfId="1" priority="898"/>
  </conditionalFormatting>
  <conditionalFormatting sqref="J71">
    <cfRule type="expression" dxfId="0" priority="941" stopIfTrue="1">
      <formula>NOT(ISERROR(SEARCH(" ",J71)))</formula>
    </cfRule>
    <cfRule type="expression" dxfId="0" priority="942" stopIfTrue="1">
      <formula>NOT(ISERROR(SEARCH(" ",J71)))</formula>
    </cfRule>
  </conditionalFormatting>
  <conditionalFormatting sqref="N71">
    <cfRule type="duplicateValues" dxfId="1" priority="902"/>
  </conditionalFormatting>
  <conditionalFormatting sqref="O71:V71">
    <cfRule type="expression" dxfId="0" priority="944" stopIfTrue="1">
      <formula>NOT(ISERROR(SEARCH(" ",O71)))</formula>
    </cfRule>
  </conditionalFormatting>
  <conditionalFormatting sqref="Z71">
    <cfRule type="expression" dxfId="0" priority="943" stopIfTrue="1">
      <formula>NOT(ISERROR(SEARCH(" ",Z71)))</formula>
    </cfRule>
  </conditionalFormatting>
  <conditionalFormatting sqref="AS71">
    <cfRule type="expression" dxfId="0" priority="954" stopIfTrue="1">
      <formula>NOT(ISERROR(SEARCH(" ",AS71)))</formula>
    </cfRule>
  </conditionalFormatting>
  <conditionalFormatting sqref="BJ71">
    <cfRule type="expression" dxfId="0" priority="951" stopIfTrue="1">
      <formula>NOT(ISERROR(SEARCH(" ",BJ71)))</formula>
    </cfRule>
  </conditionalFormatting>
  <conditionalFormatting sqref="D72">
    <cfRule type="expression" dxfId="0" priority="929" stopIfTrue="1">
      <formula>NOT(ISERROR(SEARCH(" ",D72)))</formula>
    </cfRule>
    <cfRule type="expression" dxfId="0" priority="930" stopIfTrue="1">
      <formula>NOT(ISERROR(SEARCH(" ",D72)))</formula>
    </cfRule>
  </conditionalFormatting>
  <conditionalFormatting sqref="J72">
    <cfRule type="expression" dxfId="0" priority="925" stopIfTrue="1">
      <formula>NOT(ISERROR(SEARCH(" ",J72)))</formula>
    </cfRule>
    <cfRule type="expression" dxfId="0" priority="926" stopIfTrue="1">
      <formula>NOT(ISERROR(SEARCH(" ",J72)))</formula>
    </cfRule>
  </conditionalFormatting>
  <conditionalFormatting sqref="O72:V72">
    <cfRule type="expression" dxfId="0" priority="928" stopIfTrue="1">
      <formula>NOT(ISERROR(SEARCH(" ",O72)))</formula>
    </cfRule>
  </conditionalFormatting>
  <conditionalFormatting sqref="Z72">
    <cfRule type="expression" dxfId="0" priority="927" stopIfTrue="1">
      <formula>NOT(ISERROR(SEARCH(" ",Z72)))</formula>
    </cfRule>
  </conditionalFormatting>
  <conditionalFormatting sqref="AS72">
    <cfRule type="expression" dxfId="0" priority="938" stopIfTrue="1">
      <formula>NOT(ISERROR(SEARCH(" ",AS72)))</formula>
    </cfRule>
  </conditionalFormatting>
  <conditionalFormatting sqref="BJ72">
    <cfRule type="expression" dxfId="0" priority="935" stopIfTrue="1">
      <formula>NOT(ISERROR(SEARCH(" ",BJ72)))</formula>
    </cfRule>
  </conditionalFormatting>
  <conditionalFormatting sqref="D73">
    <cfRule type="expression" dxfId="0" priority="911" stopIfTrue="1">
      <formula>NOT(ISERROR(SEARCH(" ",D73)))</formula>
    </cfRule>
    <cfRule type="expression" dxfId="0" priority="912" stopIfTrue="1">
      <formula>NOT(ISERROR(SEARCH(" ",D73)))</formula>
    </cfRule>
  </conditionalFormatting>
  <conditionalFormatting sqref="J73">
    <cfRule type="expression" dxfId="0" priority="907" stopIfTrue="1">
      <formula>NOT(ISERROR(SEARCH(" ",J73)))</formula>
    </cfRule>
    <cfRule type="expression" dxfId="0" priority="908" stopIfTrue="1">
      <formula>NOT(ISERROR(SEARCH(" ",J73)))</formula>
    </cfRule>
  </conditionalFormatting>
  <conditionalFormatting sqref="O73:V73">
    <cfRule type="expression" dxfId="0" priority="910" stopIfTrue="1">
      <formula>NOT(ISERROR(SEARCH(" ",O73)))</formula>
    </cfRule>
  </conditionalFormatting>
  <conditionalFormatting sqref="Z73">
    <cfRule type="expression" dxfId="0" priority="909" stopIfTrue="1">
      <formula>NOT(ISERROR(SEARCH(" ",Z73)))</formula>
    </cfRule>
  </conditionalFormatting>
  <conditionalFormatting sqref="AS73">
    <cfRule type="expression" dxfId="0" priority="920" stopIfTrue="1">
      <formula>NOT(ISERROR(SEARCH(" ",AS73)))</formula>
    </cfRule>
  </conditionalFormatting>
  <conditionalFormatting sqref="BJ73">
    <cfRule type="expression" dxfId="0" priority="917" stopIfTrue="1">
      <formula>NOT(ISERROR(SEARCH(" ",BJ73)))</formula>
    </cfRule>
  </conditionalFormatting>
  <conditionalFormatting sqref="CD73">
    <cfRule type="expression" dxfId="0" priority="921" stopIfTrue="1">
      <formula>NOT(ISERROR(SEARCH(" ",CD73)))</formula>
    </cfRule>
    <cfRule type="expression" dxfId="0" priority="922" stopIfTrue="1">
      <formula>NOT(ISERROR(SEARCH(" ",CD73)))</formula>
    </cfRule>
  </conditionalFormatting>
  <conditionalFormatting sqref="A74">
    <cfRule type="duplicateValues" dxfId="1" priority="423"/>
  </conditionalFormatting>
  <conditionalFormatting sqref="B74">
    <cfRule type="expression" dxfId="0" priority="422" stopIfTrue="1">
      <formula>NOT(ISERROR(SEARCH(" ",B74)))</formula>
    </cfRule>
  </conditionalFormatting>
  <conditionalFormatting sqref="C74">
    <cfRule type="expression" dxfId="0" priority="430" stopIfTrue="1">
      <formula>NOT(ISERROR(SEARCH(" ",C74)))</formula>
    </cfRule>
  </conditionalFormatting>
  <conditionalFormatting sqref="D74">
    <cfRule type="expression" dxfId="0" priority="409" stopIfTrue="1">
      <formula>NOT(ISERROR(SEARCH(" ",D74)))</formula>
    </cfRule>
    <cfRule type="expression" dxfId="0" priority="410" stopIfTrue="1">
      <formula>NOT(ISERROR(SEARCH(" ",D74)))</formula>
    </cfRule>
  </conditionalFormatting>
  <conditionalFormatting sqref="E74">
    <cfRule type="duplicateValues" dxfId="1" priority="402"/>
  </conditionalFormatting>
  <conditionalFormatting sqref="I74">
    <cfRule type="expression" dxfId="0" priority="424" stopIfTrue="1">
      <formula>NOT(ISERROR(SEARCH(" ",I74)))</formula>
    </cfRule>
  </conditionalFormatting>
  <conditionalFormatting sqref="J74">
    <cfRule type="expression" dxfId="0" priority="405" stopIfTrue="1">
      <formula>NOT(ISERROR(SEARCH(" ",J74)))</formula>
    </cfRule>
    <cfRule type="expression" dxfId="0" priority="406" stopIfTrue="1">
      <formula>NOT(ISERROR(SEARCH(" ",J74)))</formula>
    </cfRule>
  </conditionalFormatting>
  <conditionalFormatting sqref="N74">
    <cfRule type="duplicateValues" dxfId="1" priority="404"/>
  </conditionalFormatting>
  <conditionalFormatting sqref="O74:V74">
    <cfRule type="expression" dxfId="0" priority="408" stopIfTrue="1">
      <formula>NOT(ISERROR(SEARCH(" ",O74)))</formula>
    </cfRule>
  </conditionalFormatting>
  <conditionalFormatting sqref="Z74">
    <cfRule type="expression" dxfId="0" priority="407" stopIfTrue="1">
      <formula>NOT(ISERROR(SEARCH(" ",Z74)))</formula>
    </cfRule>
  </conditionalFormatting>
  <conditionalFormatting sqref="AM74">
    <cfRule type="expression" dxfId="0" priority="431" stopIfTrue="1">
      <formula>NOT(ISERROR(SEARCH(" ",AM74)))</formula>
    </cfRule>
  </conditionalFormatting>
  <conditionalFormatting sqref="AN74">
    <cfRule type="expression" dxfId="0" priority="403" stopIfTrue="1">
      <formula>NOT(ISERROR(SEARCH(" ",AN74)))</formula>
    </cfRule>
  </conditionalFormatting>
  <conditionalFormatting sqref="AQ74">
    <cfRule type="expression" dxfId="0" priority="427" stopIfTrue="1">
      <formula>NOT(ISERROR(SEARCH(" ",AQ74)))</formula>
    </cfRule>
  </conditionalFormatting>
  <conditionalFormatting sqref="AS74">
    <cfRule type="expression" dxfId="0" priority="418" stopIfTrue="1">
      <formula>NOT(ISERROR(SEARCH(" ",AS74)))</formula>
    </cfRule>
  </conditionalFormatting>
  <conditionalFormatting sqref="BJ74">
    <cfRule type="expression" dxfId="0" priority="415" stopIfTrue="1">
      <formula>NOT(ISERROR(SEARCH(" ",BJ74)))</formula>
    </cfRule>
  </conditionalFormatting>
  <conditionalFormatting sqref="BK74">
    <cfRule type="expression" dxfId="0" priority="426" stopIfTrue="1">
      <formula>NOT(ISERROR(SEARCH(" ",BK74)))</formula>
    </cfRule>
  </conditionalFormatting>
  <conditionalFormatting sqref="BL74">
    <cfRule type="expression" dxfId="0" priority="425" stopIfTrue="1">
      <formula>NOT(ISERROR(SEARCH(" ",BL74)))</formula>
    </cfRule>
  </conditionalFormatting>
  <conditionalFormatting sqref="BP74">
    <cfRule type="expression" dxfId="0" priority="432" stopIfTrue="1">
      <formula>NOT(ISERROR(SEARCH(" ",BP74)))</formula>
    </cfRule>
  </conditionalFormatting>
  <conditionalFormatting sqref="CD74">
    <cfRule type="expression" dxfId="0" priority="419" stopIfTrue="1">
      <formula>NOT(ISERROR(SEARCH(" ",CD74)))</formula>
    </cfRule>
    <cfRule type="expression" dxfId="0" priority="420" stopIfTrue="1">
      <formula>NOT(ISERROR(SEARCH(" ",CD74)))</formula>
    </cfRule>
  </conditionalFormatting>
  <conditionalFormatting sqref="DA74:KU74">
    <cfRule type="expression" dxfId="0" priority="421" stopIfTrue="1">
      <formula>NOT(ISERROR(SEARCH(" ",DA74)))</formula>
    </cfRule>
  </conditionalFormatting>
  <conditionalFormatting sqref="A75">
    <cfRule type="duplicateValues" dxfId="1" priority="2969"/>
  </conditionalFormatting>
  <conditionalFormatting sqref="B75">
    <cfRule type="expression" dxfId="0" priority="3056" stopIfTrue="1">
      <formula>NOT(ISERROR(SEARCH(" ",B75)))</formula>
    </cfRule>
  </conditionalFormatting>
  <conditionalFormatting sqref="C75">
    <cfRule type="expression" dxfId="0" priority="3060" stopIfTrue="1">
      <formula>NOT(ISERROR(SEARCH(" ",C75)))</formula>
    </cfRule>
  </conditionalFormatting>
  <conditionalFormatting sqref="D75">
    <cfRule type="expression" dxfId="0" priority="2967" stopIfTrue="1">
      <formula>NOT(ISERROR(SEARCH(" ",D75)))</formula>
    </cfRule>
    <cfRule type="expression" dxfId="0" priority="2968" stopIfTrue="1">
      <formula>NOT(ISERROR(SEARCH(" ",D75)))</formula>
    </cfRule>
  </conditionalFormatting>
  <conditionalFormatting sqref="E75">
    <cfRule type="duplicateValues" dxfId="1" priority="2966"/>
  </conditionalFormatting>
  <conditionalFormatting sqref="O75">
    <cfRule type="expression" dxfId="0" priority="2892" stopIfTrue="1">
      <formula>NOT(ISERROR(SEARCH(" ",O75)))</formula>
    </cfRule>
  </conditionalFormatting>
  <conditionalFormatting sqref="P75:V75">
    <cfRule type="expression" dxfId="0" priority="3047" stopIfTrue="1">
      <formula>NOT(ISERROR(SEARCH(" ",P75)))</formula>
    </cfRule>
  </conditionalFormatting>
  <conditionalFormatting sqref="Z75">
    <cfRule type="expression" dxfId="0" priority="2965" stopIfTrue="1">
      <formula>NOT(ISERROR(SEARCH(" ",Z75)))</formula>
    </cfRule>
  </conditionalFormatting>
  <conditionalFormatting sqref="AA75">
    <cfRule type="expression" dxfId="0" priority="3053" stopIfTrue="1">
      <formula>NOT(ISERROR(SEARCH(" ",AA75)))</formula>
    </cfRule>
  </conditionalFormatting>
  <conditionalFormatting sqref="AS75">
    <cfRule type="expression" dxfId="0" priority="3054" stopIfTrue="1">
      <formula>NOT(ISERROR(SEARCH(" ",AS75)))</formula>
    </cfRule>
  </conditionalFormatting>
  <conditionalFormatting sqref="BD75:BE75">
    <cfRule type="expression" dxfId="0" priority="3051" stopIfTrue="1">
      <formula>NOT(ISERROR(SEARCH(" ",BD75)))</formula>
    </cfRule>
  </conditionalFormatting>
  <conditionalFormatting sqref="BF75:BH75">
    <cfRule type="expression" dxfId="0" priority="2961" stopIfTrue="1">
      <formula>NOT(ISERROR(SEARCH(" ",BF75)))</formula>
    </cfRule>
  </conditionalFormatting>
  <conditionalFormatting sqref="BI75">
    <cfRule type="expression" dxfId="0" priority="2964" stopIfTrue="1">
      <formula>NOT(ISERROR(SEARCH(" ",BI75)))</formula>
    </cfRule>
  </conditionalFormatting>
  <conditionalFormatting sqref="BJ75">
    <cfRule type="expression" dxfId="0" priority="2962" stopIfTrue="1">
      <formula>NOT(ISERROR(SEARCH(" ",BJ75)))</formula>
    </cfRule>
    <cfRule type="expression" dxfId="0" priority="2963" stopIfTrue="1">
      <formula>NOT(ISERROR(SEARCH(" ",BJ75)))</formula>
    </cfRule>
  </conditionalFormatting>
  <conditionalFormatting sqref="BK75">
    <cfRule type="expression" dxfId="0" priority="3058" stopIfTrue="1">
      <formula>NOT(ISERROR(SEARCH(" ",BK75)))</formula>
    </cfRule>
  </conditionalFormatting>
  <conditionalFormatting sqref="BL75">
    <cfRule type="expression" dxfId="0" priority="3057" stopIfTrue="1">
      <formula>NOT(ISERROR(SEARCH(" ",BL75)))</formula>
    </cfRule>
    <cfRule type="expression" dxfId="0" priority="3059" stopIfTrue="1">
      <formula>NOT(ISERROR(SEARCH(" ",BL75)))</formula>
    </cfRule>
  </conditionalFormatting>
  <conditionalFormatting sqref="BW75:BX75">
    <cfRule type="expression" dxfId="0" priority="3049" stopIfTrue="1">
      <formula>NOT(ISERROR(SEARCH(" ",BW75)))</formula>
    </cfRule>
  </conditionalFormatting>
  <conditionalFormatting sqref="BZ75">
    <cfRule type="expression" dxfId="0" priority="2956" stopIfTrue="1">
      <formula>NOT(ISERROR(SEARCH(" ",BZ75)))</formula>
    </cfRule>
  </conditionalFormatting>
  <conditionalFormatting sqref="CN75:CZ75">
    <cfRule type="expression" dxfId="0" priority="3052" stopIfTrue="1">
      <formula>NOT(ISERROR(SEARCH(" ",CN75)))</formula>
    </cfRule>
  </conditionalFormatting>
  <conditionalFormatting sqref="DA75:KU75">
    <cfRule type="expression" dxfId="0" priority="3055" stopIfTrue="1">
      <formula>NOT(ISERROR(SEARCH(" ",DA75)))</formula>
    </cfRule>
  </conditionalFormatting>
  <conditionalFormatting sqref="A76">
    <cfRule type="duplicateValues" dxfId="1" priority="1651"/>
  </conditionalFormatting>
  <conditionalFormatting sqref="B76">
    <cfRule type="expression" dxfId="0" priority="1650" stopIfTrue="1">
      <formula>NOT(ISERROR(SEARCH(" ",B76)))</formula>
    </cfRule>
  </conditionalFormatting>
  <conditionalFormatting sqref="C76">
    <cfRule type="expression" dxfId="0" priority="1648" stopIfTrue="1">
      <formula>NOT(ISERROR(SEARCH(" ",C76)))</formula>
    </cfRule>
  </conditionalFormatting>
  <conditionalFormatting sqref="D76">
    <cfRule type="expression" dxfId="0" priority="1633" stopIfTrue="1">
      <formula>NOT(ISERROR(SEARCH(" ",D76)))</formula>
    </cfRule>
    <cfRule type="expression" dxfId="0" priority="1634" stopIfTrue="1">
      <formula>NOT(ISERROR(SEARCH(" ",D76)))</formula>
    </cfRule>
  </conditionalFormatting>
  <conditionalFormatting sqref="E76">
    <cfRule type="duplicateValues" dxfId="1" priority="1630"/>
  </conditionalFormatting>
  <conditionalFormatting sqref="F76">
    <cfRule type="expression" dxfId="0" priority="1639" stopIfTrue="1">
      <formula>NOT(ISERROR(SEARCH(" ",F76)))</formula>
    </cfRule>
  </conditionalFormatting>
  <conditionalFormatting sqref="I76">
    <cfRule type="expression" dxfId="0" priority="1653" stopIfTrue="1">
      <formula>NOT(ISERROR(SEARCH(" ",I76)))</formula>
    </cfRule>
  </conditionalFormatting>
  <conditionalFormatting sqref="J76">
    <cfRule type="expression" dxfId="0" priority="1637" stopIfTrue="1">
      <formula>NOT(ISERROR(SEARCH(" ",J76)))</formula>
    </cfRule>
    <cfRule type="expression" dxfId="0" priority="1638" stopIfTrue="1">
      <formula>NOT(ISERROR(SEARCH(" ",J76)))</formula>
    </cfRule>
  </conditionalFormatting>
  <conditionalFormatting sqref="N76">
    <cfRule type="duplicateValues" dxfId="1" priority="1635"/>
  </conditionalFormatting>
  <conditionalFormatting sqref="O76">
    <cfRule type="expression" dxfId="0" priority="1636" stopIfTrue="1">
      <formula>NOT(ISERROR(SEARCH(" ",O76)))</formula>
    </cfRule>
  </conditionalFormatting>
  <conditionalFormatting sqref="P76:V76">
    <cfRule type="expression" dxfId="0" priority="1641" stopIfTrue="1">
      <formula>NOT(ISERROR(SEARCH(" ",P76)))</formula>
    </cfRule>
  </conditionalFormatting>
  <conditionalFormatting sqref="Z76">
    <cfRule type="expression" dxfId="0" priority="1640" stopIfTrue="1">
      <formula>NOT(ISERROR(SEARCH(" ",Z76)))</formula>
    </cfRule>
  </conditionalFormatting>
  <conditionalFormatting sqref="AG76">
    <cfRule type="expression" dxfId="0" priority="1652" stopIfTrue="1">
      <formula>NOT(ISERROR(SEARCH(" ",AG76)))</formula>
    </cfRule>
  </conditionalFormatting>
  <conditionalFormatting sqref="AH76:AL76">
    <cfRule type="expression" dxfId="0" priority="1649" stopIfTrue="1">
      <formula>NOT(ISERROR(SEARCH(" ",AH76)))</formula>
    </cfRule>
  </conditionalFormatting>
  <conditionalFormatting sqref="AQ76">
    <cfRule type="expression" dxfId="0" priority="1654" stopIfTrue="1">
      <formula>NOT(ISERROR(SEARCH(" ",AQ76)))</formula>
    </cfRule>
  </conditionalFormatting>
  <conditionalFormatting sqref="AS76">
    <cfRule type="expression" dxfId="0" priority="1647" stopIfTrue="1">
      <formula>NOT(ISERROR(SEARCH(" ",AS76)))</formula>
    </cfRule>
  </conditionalFormatting>
  <conditionalFormatting sqref="BK76">
    <cfRule type="expression" dxfId="0" priority="1644" stopIfTrue="1">
      <formula>NOT(ISERROR(SEARCH(" ",BK76)))</formula>
    </cfRule>
  </conditionalFormatting>
  <conditionalFormatting sqref="D77">
    <cfRule type="expression" dxfId="0" priority="3035" stopIfTrue="1">
      <formula>NOT(ISERROR(SEARCH(" ",D77)))</formula>
    </cfRule>
    <cfRule type="expression" dxfId="0" priority="3036" stopIfTrue="1">
      <formula>NOT(ISERROR(SEARCH(" ",D77)))</formula>
    </cfRule>
  </conditionalFormatting>
  <conditionalFormatting sqref="J77">
    <cfRule type="expression" dxfId="0" priority="3030" stopIfTrue="1">
      <formula>NOT(ISERROR(SEARCH(" ",J77)))</formula>
    </cfRule>
    <cfRule type="expression" dxfId="0" priority="3031" stopIfTrue="1">
      <formula>NOT(ISERROR(SEARCH(" ",J77)))</formula>
    </cfRule>
  </conditionalFormatting>
  <conditionalFormatting sqref="O77">
    <cfRule type="expression" dxfId="0" priority="3029" stopIfTrue="1">
      <formula>NOT(ISERROR(SEARCH(" ",O77)))</formula>
    </cfRule>
  </conditionalFormatting>
  <conditionalFormatting sqref="P77:V77">
    <cfRule type="expression" dxfId="0" priority="3033" stopIfTrue="1">
      <formula>NOT(ISERROR(SEARCH(" ",P77)))</formula>
    </cfRule>
  </conditionalFormatting>
  <conditionalFormatting sqref="Z77">
    <cfRule type="expression" dxfId="0" priority="3032" stopIfTrue="1">
      <formula>NOT(ISERROR(SEARCH(" ",Z77)))</formula>
    </cfRule>
  </conditionalFormatting>
  <conditionalFormatting sqref="AS77">
    <cfRule type="expression" dxfId="0" priority="3042" stopIfTrue="1">
      <formula>NOT(ISERROR(SEARCH(" ",AS77)))</formula>
    </cfRule>
  </conditionalFormatting>
  <conditionalFormatting sqref="BK77">
    <cfRule type="expression" dxfId="0" priority="3039" stopIfTrue="1">
      <formula>NOT(ISERROR(SEARCH(" ",BK77)))</formula>
    </cfRule>
  </conditionalFormatting>
  <conditionalFormatting sqref="C78">
    <cfRule type="expression" dxfId="0" priority="3027" stopIfTrue="1">
      <formula>NOT(ISERROR(SEARCH(" ",C78)))</formula>
    </cfRule>
  </conditionalFormatting>
  <conditionalFormatting sqref="D78">
    <cfRule type="expression" dxfId="0" priority="2995" stopIfTrue="1">
      <formula>NOT(ISERROR(SEARCH(" ",D78)))</formula>
    </cfRule>
    <cfRule type="expression" dxfId="0" priority="2999" stopIfTrue="1">
      <formula>NOT(ISERROR(SEARCH(" ",D78)))</formula>
    </cfRule>
  </conditionalFormatting>
  <conditionalFormatting sqref="J78">
    <cfRule type="expression" dxfId="0" priority="2977" stopIfTrue="1">
      <formula>NOT(ISERROR(SEARCH(" ",J78)))</formula>
    </cfRule>
    <cfRule type="expression" dxfId="0" priority="2981" stopIfTrue="1">
      <formula>NOT(ISERROR(SEARCH(" ",J78)))</formula>
    </cfRule>
  </conditionalFormatting>
  <conditionalFormatting sqref="O78">
    <cfRule type="expression" dxfId="0" priority="2973" stopIfTrue="1">
      <formula>NOT(ISERROR(SEARCH(" ",O78)))</formula>
    </cfRule>
  </conditionalFormatting>
  <conditionalFormatting sqref="P78:V78">
    <cfRule type="expression" dxfId="0" priority="2990" stopIfTrue="1">
      <formula>NOT(ISERROR(SEARCH(" ",P78)))</formula>
    </cfRule>
  </conditionalFormatting>
  <conditionalFormatting sqref="Z78">
    <cfRule type="expression" dxfId="0" priority="2986" stopIfTrue="1">
      <formula>NOT(ISERROR(SEARCH(" ",Z78)))</formula>
    </cfRule>
  </conditionalFormatting>
  <conditionalFormatting sqref="AS78">
    <cfRule type="expression" dxfId="0" priority="3023" stopIfTrue="1">
      <formula>NOT(ISERROR(SEARCH(" ",AS78)))</formula>
    </cfRule>
  </conditionalFormatting>
  <conditionalFormatting sqref="BK78">
    <cfRule type="expression" dxfId="0" priority="3011" stopIfTrue="1">
      <formula>NOT(ISERROR(SEARCH(" ",BK78)))</formula>
    </cfRule>
  </conditionalFormatting>
  <conditionalFormatting sqref="C79">
    <cfRule type="expression" dxfId="0" priority="3026" stopIfTrue="1">
      <formula>NOT(ISERROR(SEARCH(" ",C79)))</formula>
    </cfRule>
  </conditionalFormatting>
  <conditionalFormatting sqref="D79">
    <cfRule type="expression" dxfId="0" priority="2994" stopIfTrue="1">
      <formula>NOT(ISERROR(SEARCH(" ",D79)))</formula>
    </cfRule>
    <cfRule type="expression" dxfId="0" priority="2998" stopIfTrue="1">
      <formula>NOT(ISERROR(SEARCH(" ",D79)))</formula>
    </cfRule>
  </conditionalFormatting>
  <conditionalFormatting sqref="J79">
    <cfRule type="expression" dxfId="0" priority="2976" stopIfTrue="1">
      <formula>NOT(ISERROR(SEARCH(" ",J79)))</formula>
    </cfRule>
    <cfRule type="expression" dxfId="0" priority="2980" stopIfTrue="1">
      <formula>NOT(ISERROR(SEARCH(" ",J79)))</formula>
    </cfRule>
  </conditionalFormatting>
  <conditionalFormatting sqref="O79">
    <cfRule type="expression" dxfId="0" priority="2972" stopIfTrue="1">
      <formula>NOT(ISERROR(SEARCH(" ",O79)))</formula>
    </cfRule>
  </conditionalFormatting>
  <conditionalFormatting sqref="P79:V79">
    <cfRule type="expression" dxfId="0" priority="2989" stopIfTrue="1">
      <formula>NOT(ISERROR(SEARCH(" ",P79)))</formula>
    </cfRule>
  </conditionalFormatting>
  <conditionalFormatting sqref="Z79">
    <cfRule type="expression" dxfId="0" priority="2985" stopIfTrue="1">
      <formula>NOT(ISERROR(SEARCH(" ",Z79)))</formula>
    </cfRule>
  </conditionalFormatting>
  <conditionalFormatting sqref="AS79">
    <cfRule type="expression" dxfId="0" priority="3022" stopIfTrue="1">
      <formula>NOT(ISERROR(SEARCH(" ",AS79)))</formula>
    </cfRule>
  </conditionalFormatting>
  <conditionalFormatting sqref="BK79">
    <cfRule type="expression" dxfId="0" priority="3010" stopIfTrue="1">
      <formula>NOT(ISERROR(SEARCH(" ",BK79)))</formula>
    </cfRule>
  </conditionalFormatting>
  <conditionalFormatting sqref="C80">
    <cfRule type="expression" dxfId="0" priority="3025" stopIfTrue="1">
      <formula>NOT(ISERROR(SEARCH(" ",C80)))</formula>
    </cfRule>
  </conditionalFormatting>
  <conditionalFormatting sqref="D80">
    <cfRule type="expression" dxfId="0" priority="2993" stopIfTrue="1">
      <formula>NOT(ISERROR(SEARCH(" ",D80)))</formula>
    </cfRule>
    <cfRule type="expression" dxfId="0" priority="2997" stopIfTrue="1">
      <formula>NOT(ISERROR(SEARCH(" ",D80)))</formula>
    </cfRule>
  </conditionalFormatting>
  <conditionalFormatting sqref="J80">
    <cfRule type="expression" dxfId="0" priority="2975" stopIfTrue="1">
      <formula>NOT(ISERROR(SEARCH(" ",J80)))</formula>
    </cfRule>
    <cfRule type="expression" dxfId="0" priority="2979" stopIfTrue="1">
      <formula>NOT(ISERROR(SEARCH(" ",J80)))</formula>
    </cfRule>
  </conditionalFormatting>
  <conditionalFormatting sqref="O80">
    <cfRule type="expression" dxfId="0" priority="2971" stopIfTrue="1">
      <formula>NOT(ISERROR(SEARCH(" ",O80)))</formula>
    </cfRule>
  </conditionalFormatting>
  <conditionalFormatting sqref="P80:V80">
    <cfRule type="expression" dxfId="0" priority="2988" stopIfTrue="1">
      <formula>NOT(ISERROR(SEARCH(" ",P80)))</formula>
    </cfRule>
  </conditionalFormatting>
  <conditionalFormatting sqref="Z80">
    <cfRule type="expression" dxfId="0" priority="2984" stopIfTrue="1">
      <formula>NOT(ISERROR(SEARCH(" ",Z80)))</formula>
    </cfRule>
  </conditionalFormatting>
  <conditionalFormatting sqref="AS80">
    <cfRule type="expression" dxfId="0" priority="3021" stopIfTrue="1">
      <formula>NOT(ISERROR(SEARCH(" ",AS80)))</formula>
    </cfRule>
  </conditionalFormatting>
  <conditionalFormatting sqref="BK80">
    <cfRule type="expression" dxfId="0" priority="3009" stopIfTrue="1">
      <formula>NOT(ISERROR(SEARCH(" ",BK80)))</formula>
    </cfRule>
  </conditionalFormatting>
  <conditionalFormatting sqref="E82">
    <cfRule type="duplicateValues" dxfId="1" priority="1631"/>
  </conditionalFormatting>
  <conditionalFormatting sqref="F83">
    <cfRule type="expression" dxfId="0" priority="3874" stopIfTrue="1">
      <formula>NOT(ISERROR(SEARCH(" ",F83)))</formula>
    </cfRule>
  </conditionalFormatting>
  <conditionalFormatting sqref="J83">
    <cfRule type="expression" dxfId="0" priority="3654" stopIfTrue="1">
      <formula>NOT(ISERROR(SEARCH(" ",J83)))</formula>
    </cfRule>
  </conditionalFormatting>
  <conditionalFormatting sqref="F84">
    <cfRule type="expression" dxfId="0" priority="3873" stopIfTrue="1">
      <formula>NOT(ISERROR(SEARCH(" ",F84)))</formula>
    </cfRule>
  </conditionalFormatting>
  <conditionalFormatting sqref="J84">
    <cfRule type="expression" dxfId="0" priority="3653" stopIfTrue="1">
      <formula>NOT(ISERROR(SEARCH(" ",J84)))</formula>
    </cfRule>
  </conditionalFormatting>
  <conditionalFormatting sqref="F85">
    <cfRule type="expression" dxfId="0" priority="3872" stopIfTrue="1">
      <formula>NOT(ISERROR(SEARCH(" ",F85)))</formula>
    </cfRule>
  </conditionalFormatting>
  <conditionalFormatting sqref="J85">
    <cfRule type="expression" dxfId="0" priority="3652" stopIfTrue="1">
      <formula>NOT(ISERROR(SEARCH(" ",J85)))</formula>
    </cfRule>
  </conditionalFormatting>
  <conditionalFormatting sqref="F86">
    <cfRule type="expression" dxfId="0" priority="3871" stopIfTrue="1">
      <formula>NOT(ISERROR(SEARCH(" ",F86)))</formula>
    </cfRule>
  </conditionalFormatting>
  <conditionalFormatting sqref="J86">
    <cfRule type="expression" dxfId="0" priority="3651" stopIfTrue="1">
      <formula>NOT(ISERROR(SEARCH(" ",J86)))</formula>
    </cfRule>
  </conditionalFormatting>
  <conditionalFormatting sqref="F87">
    <cfRule type="expression" dxfId="0" priority="3869" stopIfTrue="1">
      <formula>NOT(ISERROR(SEARCH(" ",F87)))</formula>
    </cfRule>
  </conditionalFormatting>
  <conditionalFormatting sqref="F88">
    <cfRule type="expression" dxfId="0" priority="3870" stopIfTrue="1">
      <formula>NOT(ISERROR(SEARCH(" ",F88)))</formula>
    </cfRule>
  </conditionalFormatting>
  <conditionalFormatting sqref="B89">
    <cfRule type="expression" dxfId="0" priority="2932" stopIfTrue="1">
      <formula>NOT(ISERROR(SEARCH(" ",B89)))</formula>
    </cfRule>
  </conditionalFormatting>
  <conditionalFormatting sqref="C89">
    <cfRule type="expression" dxfId="0" priority="2897" stopIfTrue="1">
      <formula>NOT(ISERROR(SEARCH(" ",C89)))</formula>
    </cfRule>
  </conditionalFormatting>
  <conditionalFormatting sqref="D89">
    <cfRule type="expression" dxfId="0" priority="2923" stopIfTrue="1">
      <formula>NOT(ISERROR(SEARCH(" ",D89)))</formula>
    </cfRule>
    <cfRule type="expression" dxfId="0" priority="2924" stopIfTrue="1">
      <formula>NOT(ISERROR(SEARCH(" ",D89)))</formula>
    </cfRule>
  </conditionalFormatting>
  <conditionalFormatting sqref="F89">
    <cfRule type="expression" dxfId="0" priority="2921" stopIfTrue="1">
      <formula>NOT(ISERROR(SEARCH(" ",F89)))</formula>
    </cfRule>
  </conditionalFormatting>
  <conditionalFormatting sqref="J89">
    <cfRule type="expression" dxfId="0" priority="2918" stopIfTrue="1">
      <formula>NOT(ISERROR(SEARCH(" ",J89)))</formula>
    </cfRule>
    <cfRule type="expression" dxfId="0" priority="2919" stopIfTrue="1">
      <formula>NOT(ISERROR(SEARCH(" ",J89)))</formula>
    </cfRule>
  </conditionalFormatting>
  <conditionalFormatting sqref="O89:V89">
    <cfRule type="expression" dxfId="0" priority="2920" stopIfTrue="1">
      <formula>NOT(ISERROR(SEARCH(" ",O89)))</formula>
    </cfRule>
  </conditionalFormatting>
  <conditionalFormatting sqref="W89:Z89">
    <cfRule type="expression" dxfId="0" priority="2917" stopIfTrue="1">
      <formula>NOT(ISERROR(SEARCH(" ",W89)))</formula>
    </cfRule>
  </conditionalFormatting>
  <conditionalFormatting sqref="AG89">
    <cfRule type="expression" dxfId="0" priority="2916" stopIfTrue="1">
      <formula>NOT(ISERROR(SEARCH(" ",AG89)))</formula>
    </cfRule>
  </conditionalFormatting>
  <conditionalFormatting sqref="AS89">
    <cfRule type="expression" dxfId="0" priority="2931" stopIfTrue="1">
      <formula>NOT(ISERROR(SEARCH(" ",AS89)))</formula>
    </cfRule>
  </conditionalFormatting>
  <conditionalFormatting sqref="BK89">
    <cfRule type="expression" dxfId="0" priority="2928" stopIfTrue="1">
      <formula>NOT(ISERROR(SEARCH(" ",BK89)))</formula>
    </cfRule>
  </conditionalFormatting>
  <conditionalFormatting sqref="BL89">
    <cfRule type="expression" dxfId="0" priority="2927" stopIfTrue="1">
      <formula>NOT(ISERROR(SEARCH(" ",BL89)))</formula>
    </cfRule>
  </conditionalFormatting>
  <conditionalFormatting sqref="BW89:BX89">
    <cfRule type="expression" dxfId="0" priority="2925" stopIfTrue="1">
      <formula>NOT(ISERROR(SEARCH(" ",BW89)))</formula>
    </cfRule>
  </conditionalFormatting>
  <conditionalFormatting sqref="A92">
    <cfRule type="duplicateValues" dxfId="1" priority="3741"/>
  </conditionalFormatting>
  <conditionalFormatting sqref="B92:C92">
    <cfRule type="expression" dxfId="0" priority="3740" stopIfTrue="1">
      <formula>NOT(ISERROR(SEARCH(" ",B92)))</formula>
    </cfRule>
  </conditionalFormatting>
  <conditionalFormatting sqref="D92">
    <cfRule type="expression" dxfId="0" priority="3733" stopIfTrue="1">
      <formula>NOT(ISERROR(SEARCH(" ",D92)))</formula>
    </cfRule>
    <cfRule type="expression" dxfId="0" priority="3734" stopIfTrue="1">
      <formula>NOT(ISERROR(SEARCH(" ",D92)))</formula>
    </cfRule>
  </conditionalFormatting>
  <conditionalFormatting sqref="E92">
    <cfRule type="duplicateValues" dxfId="1" priority="3691"/>
  </conditionalFormatting>
  <conditionalFormatting sqref="F92">
    <cfRule type="expression" dxfId="0" priority="3731" stopIfTrue="1">
      <formula>NOT(ISERROR(SEARCH(" ",F92)))</formula>
    </cfRule>
  </conditionalFormatting>
  <conditionalFormatting sqref="N92">
    <cfRule type="duplicateValues" dxfId="1" priority="2487"/>
  </conditionalFormatting>
  <conditionalFormatting sqref="O92:V92">
    <cfRule type="expression" dxfId="0" priority="3730" stopIfTrue="1">
      <formula>NOT(ISERROR(SEARCH(" ",O92)))</formula>
    </cfRule>
  </conditionalFormatting>
  <conditionalFormatting sqref="X92:Y92">
    <cfRule type="expression" dxfId="0" priority="3683" stopIfTrue="1">
      <formula>NOT(ISERROR(SEARCH(" ",X92)))</formula>
    </cfRule>
  </conditionalFormatting>
  <conditionalFormatting sqref="AS92">
    <cfRule type="expression" dxfId="0" priority="3739" stopIfTrue="1">
      <formula>NOT(ISERROR(SEARCH(" ",AS92)))</formula>
    </cfRule>
  </conditionalFormatting>
  <conditionalFormatting sqref="BW92:BX92">
    <cfRule type="expression" dxfId="0" priority="3735" stopIfTrue="1">
      <formula>NOT(ISERROR(SEARCH(" ",BW92)))</formula>
    </cfRule>
  </conditionalFormatting>
  <conditionalFormatting sqref="A93">
    <cfRule type="duplicateValues" dxfId="1" priority="3727"/>
  </conditionalFormatting>
  <conditionalFormatting sqref="B93:C93">
    <cfRule type="expression" dxfId="0" priority="3726" stopIfTrue="1">
      <formula>NOT(ISERROR(SEARCH(" ",B93)))</formula>
    </cfRule>
  </conditionalFormatting>
  <conditionalFormatting sqref="D93">
    <cfRule type="expression" dxfId="0" priority="3719" stopIfTrue="1">
      <formula>NOT(ISERROR(SEARCH(" ",D93)))</formula>
    </cfRule>
    <cfRule type="expression" dxfId="0" priority="3720" stopIfTrue="1">
      <formula>NOT(ISERROR(SEARCH(" ",D93)))</formula>
    </cfRule>
  </conditionalFormatting>
  <conditionalFormatting sqref="E93">
    <cfRule type="duplicateValues" dxfId="1" priority="3690"/>
  </conditionalFormatting>
  <conditionalFormatting sqref="F93">
    <cfRule type="expression" dxfId="0" priority="3718" stopIfTrue="1">
      <formula>NOT(ISERROR(SEARCH(" ",F93)))</formula>
    </cfRule>
  </conditionalFormatting>
  <conditionalFormatting sqref="N93">
    <cfRule type="duplicateValues" dxfId="1" priority="2486"/>
  </conditionalFormatting>
  <conditionalFormatting sqref="O93:V93">
    <cfRule type="expression" dxfId="0" priority="3717" stopIfTrue="1">
      <formula>NOT(ISERROR(SEARCH(" ",O93)))</formula>
    </cfRule>
  </conditionalFormatting>
  <conditionalFormatting sqref="X93:Y93">
    <cfRule type="expression" dxfId="0" priority="3681" stopIfTrue="1">
      <formula>NOT(ISERROR(SEARCH(" ",X93)))</formula>
    </cfRule>
  </conditionalFormatting>
  <conditionalFormatting sqref="AS93">
    <cfRule type="expression" dxfId="0" priority="3725" stopIfTrue="1">
      <formula>NOT(ISERROR(SEARCH(" ",AS93)))</formula>
    </cfRule>
  </conditionalFormatting>
  <conditionalFormatting sqref="BW93:BX93">
    <cfRule type="expression" dxfId="0" priority="3721" stopIfTrue="1">
      <formula>NOT(ISERROR(SEARCH(" ",BW93)))</formula>
    </cfRule>
  </conditionalFormatting>
  <conditionalFormatting sqref="A94">
    <cfRule type="duplicateValues" dxfId="1" priority="3715"/>
  </conditionalFormatting>
  <conditionalFormatting sqref="B94:C94">
    <cfRule type="expression" dxfId="0" priority="3714" stopIfTrue="1">
      <formula>NOT(ISERROR(SEARCH(" ",B94)))</formula>
    </cfRule>
  </conditionalFormatting>
  <conditionalFormatting sqref="D94">
    <cfRule type="expression" dxfId="0" priority="3707" stopIfTrue="1">
      <formula>NOT(ISERROR(SEARCH(" ",D94)))</formula>
    </cfRule>
    <cfRule type="expression" dxfId="0" priority="3708" stopIfTrue="1">
      <formula>NOT(ISERROR(SEARCH(" ",D94)))</formula>
    </cfRule>
  </conditionalFormatting>
  <conditionalFormatting sqref="E94">
    <cfRule type="duplicateValues" dxfId="1" priority="3689"/>
  </conditionalFormatting>
  <conditionalFormatting sqref="F94">
    <cfRule type="expression" dxfId="0" priority="3706" stopIfTrue="1">
      <formula>NOT(ISERROR(SEARCH(" ",F94)))</formula>
    </cfRule>
  </conditionalFormatting>
  <conditionalFormatting sqref="N94">
    <cfRule type="duplicateValues" dxfId="1" priority="2485"/>
  </conditionalFormatting>
  <conditionalFormatting sqref="O94:V94">
    <cfRule type="expression" dxfId="0" priority="3705" stopIfTrue="1">
      <formula>NOT(ISERROR(SEARCH(" ",O94)))</formula>
    </cfRule>
  </conditionalFormatting>
  <conditionalFormatting sqref="X94:Y94">
    <cfRule type="expression" dxfId="0" priority="3680" stopIfTrue="1">
      <formula>NOT(ISERROR(SEARCH(" ",X94)))</formula>
    </cfRule>
  </conditionalFormatting>
  <conditionalFormatting sqref="AS94">
    <cfRule type="expression" dxfId="0" priority="3713" stopIfTrue="1">
      <formula>NOT(ISERROR(SEARCH(" ",AS94)))</formula>
    </cfRule>
  </conditionalFormatting>
  <conditionalFormatting sqref="BW94:BX94">
    <cfRule type="expression" dxfId="0" priority="3709" stopIfTrue="1">
      <formula>NOT(ISERROR(SEARCH(" ",BW94)))</formula>
    </cfRule>
  </conditionalFormatting>
  <conditionalFormatting sqref="A95">
    <cfRule type="duplicateValues" dxfId="1" priority="3703"/>
  </conditionalFormatting>
  <conditionalFormatting sqref="B95:C95">
    <cfRule type="expression" dxfId="0" priority="3702" stopIfTrue="1">
      <formula>NOT(ISERROR(SEARCH(" ",B95)))</formula>
    </cfRule>
  </conditionalFormatting>
  <conditionalFormatting sqref="D95">
    <cfRule type="expression" dxfId="0" priority="3695" stopIfTrue="1">
      <formula>NOT(ISERROR(SEARCH(" ",D95)))</formula>
    </cfRule>
    <cfRule type="expression" dxfId="0" priority="3696" stopIfTrue="1">
      <formula>NOT(ISERROR(SEARCH(" ",D95)))</formula>
    </cfRule>
  </conditionalFormatting>
  <conditionalFormatting sqref="E95">
    <cfRule type="duplicateValues" dxfId="1" priority="3688"/>
  </conditionalFormatting>
  <conditionalFormatting sqref="F95">
    <cfRule type="expression" dxfId="0" priority="3694" stopIfTrue="1">
      <formula>NOT(ISERROR(SEARCH(" ",F95)))</formula>
    </cfRule>
  </conditionalFormatting>
  <conditionalFormatting sqref="N95">
    <cfRule type="duplicateValues" dxfId="1" priority="2484"/>
  </conditionalFormatting>
  <conditionalFormatting sqref="O95:V95">
    <cfRule type="expression" dxfId="0" priority="3693" stopIfTrue="1">
      <formula>NOT(ISERROR(SEARCH(" ",O95)))</formula>
    </cfRule>
  </conditionalFormatting>
  <conditionalFormatting sqref="X95:Y95">
    <cfRule type="expression" dxfId="0" priority="3679" stopIfTrue="1">
      <formula>NOT(ISERROR(SEARCH(" ",X95)))</formula>
    </cfRule>
  </conditionalFormatting>
  <conditionalFormatting sqref="AS95">
    <cfRule type="expression" dxfId="0" priority="3701" stopIfTrue="1">
      <formula>NOT(ISERROR(SEARCH(" ",AS95)))</formula>
    </cfRule>
  </conditionalFormatting>
  <conditionalFormatting sqref="BW95:BX95">
    <cfRule type="expression" dxfId="0" priority="3697" stopIfTrue="1">
      <formula>NOT(ISERROR(SEARCH(" ",BW95)))</formula>
    </cfRule>
  </conditionalFormatting>
  <conditionalFormatting sqref="F96">
    <cfRule type="expression" dxfId="0" priority="3834" stopIfTrue="1">
      <formula>NOT(ISERROR(SEARCH(" ",F96)))</formula>
    </cfRule>
  </conditionalFormatting>
  <conditionalFormatting sqref="J96">
    <cfRule type="expression" dxfId="0" priority="3416" stopIfTrue="1">
      <formula>NOT(ISERROR(SEARCH(" ",J96)))</formula>
    </cfRule>
    <cfRule type="expression" dxfId="0" priority="3417" stopIfTrue="1">
      <formula>NOT(ISERROR(SEARCH(" ",J96)))</formula>
    </cfRule>
  </conditionalFormatting>
  <conditionalFormatting sqref="F97">
    <cfRule type="expression" dxfId="0" priority="3833" stopIfTrue="1">
      <formula>NOT(ISERROR(SEARCH(" ",F97)))</formula>
    </cfRule>
  </conditionalFormatting>
  <conditionalFormatting sqref="J97">
    <cfRule type="expression" dxfId="0" priority="3414" stopIfTrue="1">
      <formula>NOT(ISERROR(SEARCH(" ",J97)))</formula>
    </cfRule>
    <cfRule type="expression" dxfId="0" priority="3415" stopIfTrue="1">
      <formula>NOT(ISERROR(SEARCH(" ",J97)))</formula>
    </cfRule>
  </conditionalFormatting>
  <conditionalFormatting sqref="A98">
    <cfRule type="duplicateValues" dxfId="1" priority="3646"/>
  </conditionalFormatting>
  <conditionalFormatting sqref="B98:C98">
    <cfRule type="expression" dxfId="0" priority="3645" stopIfTrue="1">
      <formula>NOT(ISERROR(SEARCH(" ",B98)))</formula>
    </cfRule>
  </conditionalFormatting>
  <conditionalFormatting sqref="D98">
    <cfRule type="expression" dxfId="0" priority="3638" stopIfTrue="1">
      <formula>NOT(ISERROR(SEARCH(" ",D98)))</formula>
    </cfRule>
    <cfRule type="expression" dxfId="0" priority="3639" stopIfTrue="1">
      <formula>NOT(ISERROR(SEARCH(" ",D98)))</formula>
    </cfRule>
  </conditionalFormatting>
  <conditionalFormatting sqref="E98">
    <cfRule type="duplicateValues" dxfId="1" priority="3548"/>
  </conditionalFormatting>
  <conditionalFormatting sqref="F98">
    <cfRule type="expression" dxfId="0" priority="3636" stopIfTrue="1">
      <formula>NOT(ISERROR(SEARCH(" ",F98)))</formula>
    </cfRule>
  </conditionalFormatting>
  <conditionalFormatting sqref="J98">
    <cfRule type="expression" dxfId="0" priority="3633" stopIfTrue="1">
      <formula>NOT(ISERROR(SEARCH(" ",J98)))</formula>
    </cfRule>
    <cfRule type="expression" dxfId="0" priority="3634" stopIfTrue="1">
      <formula>NOT(ISERROR(SEARCH(" ",J98)))</formula>
    </cfRule>
  </conditionalFormatting>
  <conditionalFormatting sqref="N98">
    <cfRule type="duplicateValues" dxfId="1" priority="2474"/>
  </conditionalFormatting>
  <conditionalFormatting sqref="P98:V98">
    <cfRule type="expression" dxfId="0" priority="3635" stopIfTrue="1">
      <formula>NOT(ISERROR(SEARCH(" ",P98)))</formula>
    </cfRule>
  </conditionalFormatting>
  <conditionalFormatting sqref="AS98">
    <cfRule type="expression" dxfId="0" priority="3644" stopIfTrue="1">
      <formula>NOT(ISERROR(SEARCH(" ",AS98)))</formula>
    </cfRule>
  </conditionalFormatting>
  <conditionalFormatting sqref="BW98:BX98">
    <cfRule type="expression" dxfId="0" priority="3640" stopIfTrue="1">
      <formula>NOT(ISERROR(SEARCH(" ",BW98)))</formula>
    </cfRule>
  </conditionalFormatting>
  <conditionalFormatting sqref="A99">
    <cfRule type="duplicateValues" dxfId="1" priority="3632"/>
  </conditionalFormatting>
  <conditionalFormatting sqref="B99:C99">
    <cfRule type="expression" dxfId="0" priority="3631" stopIfTrue="1">
      <formula>NOT(ISERROR(SEARCH(" ",B99)))</formula>
    </cfRule>
  </conditionalFormatting>
  <conditionalFormatting sqref="D99">
    <cfRule type="expression" dxfId="0" priority="3624" stopIfTrue="1">
      <formula>NOT(ISERROR(SEARCH(" ",D99)))</formula>
    </cfRule>
    <cfRule type="expression" dxfId="0" priority="3625" stopIfTrue="1">
      <formula>NOT(ISERROR(SEARCH(" ",D99)))</formula>
    </cfRule>
  </conditionalFormatting>
  <conditionalFormatting sqref="E99">
    <cfRule type="duplicateValues" dxfId="1" priority="3547"/>
  </conditionalFormatting>
  <conditionalFormatting sqref="F99">
    <cfRule type="expression" dxfId="0" priority="3622" stopIfTrue="1">
      <formula>NOT(ISERROR(SEARCH(" ",F99)))</formula>
    </cfRule>
  </conditionalFormatting>
  <conditionalFormatting sqref="J99">
    <cfRule type="expression" dxfId="0" priority="3619" stopIfTrue="1">
      <formula>NOT(ISERROR(SEARCH(" ",J99)))</formula>
    </cfRule>
    <cfRule type="expression" dxfId="0" priority="3620" stopIfTrue="1">
      <formula>NOT(ISERROR(SEARCH(" ",J99)))</formula>
    </cfRule>
  </conditionalFormatting>
  <conditionalFormatting sqref="N99">
    <cfRule type="duplicateValues" dxfId="1" priority="2473"/>
  </conditionalFormatting>
  <conditionalFormatting sqref="P99:V99">
    <cfRule type="expression" dxfId="0" priority="3621" stopIfTrue="1">
      <formula>NOT(ISERROR(SEARCH(" ",P99)))</formula>
    </cfRule>
  </conditionalFormatting>
  <conditionalFormatting sqref="AS99">
    <cfRule type="expression" dxfId="0" priority="3630" stopIfTrue="1">
      <formula>NOT(ISERROR(SEARCH(" ",AS99)))</formula>
    </cfRule>
  </conditionalFormatting>
  <conditionalFormatting sqref="BW99:BX99">
    <cfRule type="expression" dxfId="0" priority="3626" stopIfTrue="1">
      <formula>NOT(ISERROR(SEARCH(" ",BW99)))</formula>
    </cfRule>
  </conditionalFormatting>
  <conditionalFormatting sqref="A100">
    <cfRule type="duplicateValues" dxfId="1" priority="3618"/>
  </conditionalFormatting>
  <conditionalFormatting sqref="B100:C100">
    <cfRule type="expression" dxfId="0" priority="3617" stopIfTrue="1">
      <formula>NOT(ISERROR(SEARCH(" ",B100)))</formula>
    </cfRule>
  </conditionalFormatting>
  <conditionalFormatting sqref="D100">
    <cfRule type="expression" dxfId="0" priority="3610" stopIfTrue="1">
      <formula>NOT(ISERROR(SEARCH(" ",D100)))</formula>
    </cfRule>
    <cfRule type="expression" dxfId="0" priority="3611" stopIfTrue="1">
      <formula>NOT(ISERROR(SEARCH(" ",D100)))</formula>
    </cfRule>
  </conditionalFormatting>
  <conditionalFormatting sqref="E100">
    <cfRule type="duplicateValues" dxfId="1" priority="3546"/>
  </conditionalFormatting>
  <conditionalFormatting sqref="F100">
    <cfRule type="expression" dxfId="0" priority="3608" stopIfTrue="1">
      <formula>NOT(ISERROR(SEARCH(" ",F100)))</formula>
    </cfRule>
  </conditionalFormatting>
  <conditionalFormatting sqref="J100">
    <cfRule type="expression" dxfId="0" priority="3605" stopIfTrue="1">
      <formula>NOT(ISERROR(SEARCH(" ",J100)))</formula>
    </cfRule>
    <cfRule type="expression" dxfId="0" priority="3606" stopIfTrue="1">
      <formula>NOT(ISERROR(SEARCH(" ",J100)))</formula>
    </cfRule>
  </conditionalFormatting>
  <conditionalFormatting sqref="N100">
    <cfRule type="duplicateValues" dxfId="1" priority="2472"/>
  </conditionalFormatting>
  <conditionalFormatting sqref="P100:V100">
    <cfRule type="expression" dxfId="0" priority="3607" stopIfTrue="1">
      <formula>NOT(ISERROR(SEARCH(" ",P100)))</formula>
    </cfRule>
  </conditionalFormatting>
  <conditionalFormatting sqref="AS100">
    <cfRule type="expression" dxfId="0" priority="3616" stopIfTrue="1">
      <formula>NOT(ISERROR(SEARCH(" ",AS100)))</formula>
    </cfRule>
  </conditionalFormatting>
  <conditionalFormatting sqref="BW100:BX100">
    <cfRule type="expression" dxfId="0" priority="3612" stopIfTrue="1">
      <formula>NOT(ISERROR(SEARCH(" ",BW100)))</formula>
    </cfRule>
  </conditionalFormatting>
  <conditionalFormatting sqref="A101">
    <cfRule type="duplicateValues" dxfId="1" priority="3604"/>
  </conditionalFormatting>
  <conditionalFormatting sqref="B101:C101">
    <cfRule type="expression" dxfId="0" priority="3603" stopIfTrue="1">
      <formula>NOT(ISERROR(SEARCH(" ",B101)))</formula>
    </cfRule>
  </conditionalFormatting>
  <conditionalFormatting sqref="D101">
    <cfRule type="expression" dxfId="0" priority="3596" stopIfTrue="1">
      <formula>NOT(ISERROR(SEARCH(" ",D101)))</formula>
    </cfRule>
    <cfRule type="expression" dxfId="0" priority="3597" stopIfTrue="1">
      <formula>NOT(ISERROR(SEARCH(" ",D101)))</formula>
    </cfRule>
  </conditionalFormatting>
  <conditionalFormatting sqref="E101">
    <cfRule type="duplicateValues" dxfId="1" priority="3545"/>
  </conditionalFormatting>
  <conditionalFormatting sqref="F101">
    <cfRule type="expression" dxfId="0" priority="3594" stopIfTrue="1">
      <formula>NOT(ISERROR(SEARCH(" ",F101)))</formula>
    </cfRule>
  </conditionalFormatting>
  <conditionalFormatting sqref="J101">
    <cfRule type="expression" dxfId="0" priority="3591" stopIfTrue="1">
      <formula>NOT(ISERROR(SEARCH(" ",J101)))</formula>
    </cfRule>
    <cfRule type="expression" dxfId="0" priority="3592" stopIfTrue="1">
      <formula>NOT(ISERROR(SEARCH(" ",J101)))</formula>
    </cfRule>
  </conditionalFormatting>
  <conditionalFormatting sqref="N101">
    <cfRule type="duplicateValues" dxfId="1" priority="2471"/>
  </conditionalFormatting>
  <conditionalFormatting sqref="P101:V101">
    <cfRule type="expression" dxfId="0" priority="3593" stopIfTrue="1">
      <formula>NOT(ISERROR(SEARCH(" ",P101)))</formula>
    </cfRule>
  </conditionalFormatting>
  <conditionalFormatting sqref="AS101">
    <cfRule type="expression" dxfId="0" priority="3602" stopIfTrue="1">
      <formula>NOT(ISERROR(SEARCH(" ",AS101)))</formula>
    </cfRule>
  </conditionalFormatting>
  <conditionalFormatting sqref="BW101:BX101">
    <cfRule type="expression" dxfId="0" priority="3598" stopIfTrue="1">
      <formula>NOT(ISERROR(SEARCH(" ",BW101)))</formula>
    </cfRule>
  </conditionalFormatting>
  <conditionalFormatting sqref="A102">
    <cfRule type="duplicateValues" dxfId="1" priority="3590"/>
  </conditionalFormatting>
  <conditionalFormatting sqref="B102:C102">
    <cfRule type="expression" dxfId="0" priority="3589" stopIfTrue="1">
      <formula>NOT(ISERROR(SEARCH(" ",B102)))</formula>
    </cfRule>
  </conditionalFormatting>
  <conditionalFormatting sqref="D102">
    <cfRule type="expression" dxfId="0" priority="3582" stopIfTrue="1">
      <formula>NOT(ISERROR(SEARCH(" ",D102)))</formula>
    </cfRule>
    <cfRule type="expression" dxfId="0" priority="3583" stopIfTrue="1">
      <formula>NOT(ISERROR(SEARCH(" ",D102)))</formula>
    </cfRule>
  </conditionalFormatting>
  <conditionalFormatting sqref="E102">
    <cfRule type="duplicateValues" dxfId="1" priority="3544"/>
  </conditionalFormatting>
  <conditionalFormatting sqref="F102">
    <cfRule type="expression" dxfId="0" priority="3580" stopIfTrue="1">
      <formula>NOT(ISERROR(SEARCH(" ",F102)))</formula>
    </cfRule>
  </conditionalFormatting>
  <conditionalFormatting sqref="J102">
    <cfRule type="expression" dxfId="0" priority="3577" stopIfTrue="1">
      <formula>NOT(ISERROR(SEARCH(" ",J102)))</formula>
    </cfRule>
    <cfRule type="expression" dxfId="0" priority="3578" stopIfTrue="1">
      <formula>NOT(ISERROR(SEARCH(" ",J102)))</formula>
    </cfRule>
  </conditionalFormatting>
  <conditionalFormatting sqref="N102">
    <cfRule type="duplicateValues" dxfId="1" priority="2470"/>
  </conditionalFormatting>
  <conditionalFormatting sqref="P102:V102">
    <cfRule type="expression" dxfId="0" priority="3579" stopIfTrue="1">
      <formula>NOT(ISERROR(SEARCH(" ",P102)))</formula>
    </cfRule>
  </conditionalFormatting>
  <conditionalFormatting sqref="AS102">
    <cfRule type="expression" dxfId="0" priority="3588" stopIfTrue="1">
      <formula>NOT(ISERROR(SEARCH(" ",AS102)))</formula>
    </cfRule>
  </conditionalFormatting>
  <conditionalFormatting sqref="BW102:BX102">
    <cfRule type="expression" dxfId="0" priority="3584" stopIfTrue="1">
      <formula>NOT(ISERROR(SEARCH(" ",BW102)))</formula>
    </cfRule>
  </conditionalFormatting>
  <conditionalFormatting sqref="A103">
    <cfRule type="duplicateValues" dxfId="1" priority="3576"/>
  </conditionalFormatting>
  <conditionalFormatting sqref="B103:C103">
    <cfRule type="expression" dxfId="0" priority="3575" stopIfTrue="1">
      <formula>NOT(ISERROR(SEARCH(" ",B103)))</formula>
    </cfRule>
  </conditionalFormatting>
  <conditionalFormatting sqref="D103">
    <cfRule type="expression" dxfId="0" priority="3568" stopIfTrue="1">
      <formula>NOT(ISERROR(SEARCH(" ",D103)))</formula>
    </cfRule>
    <cfRule type="expression" dxfId="0" priority="3569" stopIfTrue="1">
      <formula>NOT(ISERROR(SEARCH(" ",D103)))</formula>
    </cfRule>
  </conditionalFormatting>
  <conditionalFormatting sqref="E103">
    <cfRule type="duplicateValues" dxfId="1" priority="3543"/>
  </conditionalFormatting>
  <conditionalFormatting sqref="F103">
    <cfRule type="expression" dxfId="0" priority="3566" stopIfTrue="1">
      <formula>NOT(ISERROR(SEARCH(" ",F103)))</formula>
    </cfRule>
  </conditionalFormatting>
  <conditionalFormatting sqref="J103">
    <cfRule type="expression" dxfId="0" priority="3563" stopIfTrue="1">
      <formula>NOT(ISERROR(SEARCH(" ",J103)))</formula>
    </cfRule>
    <cfRule type="expression" dxfId="0" priority="3564" stopIfTrue="1">
      <formula>NOT(ISERROR(SEARCH(" ",J103)))</formula>
    </cfRule>
  </conditionalFormatting>
  <conditionalFormatting sqref="N103">
    <cfRule type="duplicateValues" dxfId="1" priority="2469"/>
  </conditionalFormatting>
  <conditionalFormatting sqref="P103:V103">
    <cfRule type="expression" dxfId="0" priority="3565" stopIfTrue="1">
      <formula>NOT(ISERROR(SEARCH(" ",P103)))</formula>
    </cfRule>
  </conditionalFormatting>
  <conditionalFormatting sqref="AS103">
    <cfRule type="expression" dxfId="0" priority="3574" stopIfTrue="1">
      <formula>NOT(ISERROR(SEARCH(" ",AS103)))</formula>
    </cfRule>
  </conditionalFormatting>
  <conditionalFormatting sqref="BW103:BX103">
    <cfRule type="expression" dxfId="0" priority="3570" stopIfTrue="1">
      <formula>NOT(ISERROR(SEARCH(" ",BW103)))</formula>
    </cfRule>
  </conditionalFormatting>
  <conditionalFormatting sqref="A104">
    <cfRule type="duplicateValues" dxfId="1" priority="3562"/>
  </conditionalFormatting>
  <conditionalFormatting sqref="B104:C104">
    <cfRule type="expression" dxfId="0" priority="3561" stopIfTrue="1">
      <formula>NOT(ISERROR(SEARCH(" ",B104)))</formula>
    </cfRule>
  </conditionalFormatting>
  <conditionalFormatting sqref="D104">
    <cfRule type="expression" dxfId="0" priority="3554" stopIfTrue="1">
      <formula>NOT(ISERROR(SEARCH(" ",D104)))</formula>
    </cfRule>
    <cfRule type="expression" dxfId="0" priority="3555" stopIfTrue="1">
      <formula>NOT(ISERROR(SEARCH(" ",D104)))</formula>
    </cfRule>
  </conditionalFormatting>
  <conditionalFormatting sqref="E104">
    <cfRule type="duplicateValues" dxfId="1" priority="3542"/>
  </conditionalFormatting>
  <conditionalFormatting sqref="F104">
    <cfRule type="expression" dxfId="0" priority="3552" stopIfTrue="1">
      <formula>NOT(ISERROR(SEARCH(" ",F104)))</formula>
    </cfRule>
  </conditionalFormatting>
  <conditionalFormatting sqref="J104">
    <cfRule type="expression" dxfId="0" priority="3549" stopIfTrue="1">
      <formula>NOT(ISERROR(SEARCH(" ",J104)))</formula>
    </cfRule>
    <cfRule type="expression" dxfId="0" priority="3550" stopIfTrue="1">
      <formula>NOT(ISERROR(SEARCH(" ",J104)))</formula>
    </cfRule>
  </conditionalFormatting>
  <conditionalFormatting sqref="N104">
    <cfRule type="duplicateValues" dxfId="1" priority="2468"/>
  </conditionalFormatting>
  <conditionalFormatting sqref="P104:V104">
    <cfRule type="expression" dxfId="0" priority="3551" stopIfTrue="1">
      <formula>NOT(ISERROR(SEARCH(" ",P104)))</formula>
    </cfRule>
  </conditionalFormatting>
  <conditionalFormatting sqref="AS104">
    <cfRule type="expression" dxfId="0" priority="3560" stopIfTrue="1">
      <formula>NOT(ISERROR(SEARCH(" ",AS104)))</formula>
    </cfRule>
  </conditionalFormatting>
  <conditionalFormatting sqref="BW104:BX104">
    <cfRule type="expression" dxfId="0" priority="3556" stopIfTrue="1">
      <formula>NOT(ISERROR(SEARCH(" ",BW104)))</formula>
    </cfRule>
  </conditionalFormatting>
  <conditionalFormatting sqref="A105">
    <cfRule type="duplicateValues" dxfId="1" priority="3536"/>
  </conditionalFormatting>
  <conditionalFormatting sqref="B105:C105">
    <cfRule type="expression" dxfId="0" priority="3535" stopIfTrue="1">
      <formula>NOT(ISERROR(SEARCH(" ",B105)))</formula>
    </cfRule>
  </conditionalFormatting>
  <conditionalFormatting sqref="D105">
    <cfRule type="expression" dxfId="0" priority="3528" stopIfTrue="1">
      <formula>NOT(ISERROR(SEARCH(" ",D105)))</formula>
    </cfRule>
    <cfRule type="expression" dxfId="0" priority="3529" stopIfTrue="1">
      <formula>NOT(ISERROR(SEARCH(" ",D105)))</formula>
    </cfRule>
  </conditionalFormatting>
  <conditionalFormatting sqref="E105">
    <cfRule type="duplicateValues" dxfId="1" priority="3523"/>
  </conditionalFormatting>
  <conditionalFormatting sqref="F105">
    <cfRule type="expression" dxfId="0" priority="3527" stopIfTrue="1">
      <formula>NOT(ISERROR(SEARCH(" ",F105)))</formula>
    </cfRule>
  </conditionalFormatting>
  <conditionalFormatting sqref="J105">
    <cfRule type="expression" dxfId="0" priority="3524" stopIfTrue="1">
      <formula>NOT(ISERROR(SEARCH(" ",J105)))</formula>
    </cfRule>
    <cfRule type="expression" dxfId="0" priority="3525" stopIfTrue="1">
      <formula>NOT(ISERROR(SEARCH(" ",J105)))</formula>
    </cfRule>
  </conditionalFormatting>
  <conditionalFormatting sqref="N105">
    <cfRule type="duplicateValues" dxfId="1" priority="2467"/>
  </conditionalFormatting>
  <conditionalFormatting sqref="P105:V105">
    <cfRule type="expression" dxfId="0" priority="3526" stopIfTrue="1">
      <formula>NOT(ISERROR(SEARCH(" ",P105)))</formula>
    </cfRule>
  </conditionalFormatting>
  <conditionalFormatting sqref="AS105">
    <cfRule type="expression" dxfId="0" priority="3534" stopIfTrue="1">
      <formula>NOT(ISERROR(SEARCH(" ",AS105)))</formula>
    </cfRule>
  </conditionalFormatting>
  <conditionalFormatting sqref="BI105">
    <cfRule type="expression" dxfId="0" priority="3539" stopIfTrue="1">
      <formula>NOT(ISERROR(SEARCH(" ",BI105)))</formula>
    </cfRule>
  </conditionalFormatting>
  <conditionalFormatting sqref="BW105:BX105">
    <cfRule type="expression" dxfId="0" priority="3530" stopIfTrue="1">
      <formula>NOT(ISERROR(SEARCH(" ",BW105)))</formula>
    </cfRule>
  </conditionalFormatting>
  <conditionalFormatting sqref="BY105">
    <cfRule type="expression" dxfId="0" priority="3537" stopIfTrue="1">
      <formula>NOT(ISERROR(SEARCH(" ",BY105)))</formula>
    </cfRule>
  </conditionalFormatting>
  <conditionalFormatting sqref="CG105">
    <cfRule type="expression" dxfId="0" priority="3540" stopIfTrue="1">
      <formula>NOT(ISERROR(SEARCH(" ",CG105)))</formula>
    </cfRule>
    <cfRule type="expression" dxfId="0" priority="3541" stopIfTrue="1">
      <formula>NOT(ISERROR(SEARCH(" ",CG105)))</formula>
    </cfRule>
  </conditionalFormatting>
  <conditionalFormatting sqref="A106">
    <cfRule type="duplicateValues" dxfId="1" priority="3522"/>
  </conditionalFormatting>
  <conditionalFormatting sqref="B106:C106">
    <cfRule type="expression" dxfId="0" priority="3516" stopIfTrue="1">
      <formula>NOT(ISERROR(SEARCH(" ",B106)))</formula>
    </cfRule>
  </conditionalFormatting>
  <conditionalFormatting sqref="D106">
    <cfRule type="expression" dxfId="0" priority="3506" stopIfTrue="1">
      <formula>NOT(ISERROR(SEARCH(" ",D106)))</formula>
    </cfRule>
    <cfRule type="expression" dxfId="0" priority="3507" stopIfTrue="1">
      <formula>NOT(ISERROR(SEARCH(" ",D106)))</formula>
    </cfRule>
  </conditionalFormatting>
  <conditionalFormatting sqref="E106">
    <cfRule type="expression" dxfId="0" priority="3513" stopIfTrue="1">
      <formula>NOT(ISERROR(SEARCH(" ",E106)))</formula>
    </cfRule>
  </conditionalFormatting>
  <conditionalFormatting sqref="F106">
    <cfRule type="expression" dxfId="0" priority="3512" stopIfTrue="1">
      <formula>NOT(ISERROR(SEARCH(" ",F106)))</formula>
    </cfRule>
  </conditionalFormatting>
  <conditionalFormatting sqref="J106">
    <cfRule type="expression" dxfId="0" priority="3508" stopIfTrue="1">
      <formula>NOT(ISERROR(SEARCH(" ",J106)))</formula>
    </cfRule>
  </conditionalFormatting>
  <conditionalFormatting sqref="N106">
    <cfRule type="duplicateValues" dxfId="1" priority="1500"/>
  </conditionalFormatting>
  <conditionalFormatting sqref="W106:Z106">
    <cfRule type="expression" dxfId="0" priority="3246" stopIfTrue="1">
      <formula>NOT(ISERROR(SEARCH(" ",W106)))</formula>
    </cfRule>
  </conditionalFormatting>
  <conditionalFormatting sqref="AR106">
    <cfRule type="expression" dxfId="0" priority="3520" stopIfTrue="1">
      <formula>NOT(ISERROR(SEARCH(" ",AR106)))</formula>
    </cfRule>
  </conditionalFormatting>
  <conditionalFormatting sqref="BI106">
    <cfRule type="expression" dxfId="0" priority="3509" stopIfTrue="1">
      <formula>NOT(ISERROR(SEARCH(" ",BI106)))</formula>
    </cfRule>
  </conditionalFormatting>
  <conditionalFormatting sqref="BP106">
    <cfRule type="expression" dxfId="0" priority="3517" stopIfTrue="1">
      <formula>NOT(ISERROR(SEARCH(" ",BP106)))</formula>
    </cfRule>
  </conditionalFormatting>
  <conditionalFormatting sqref="BZ106">
    <cfRule type="expression" dxfId="0" priority="3511" stopIfTrue="1">
      <formula>NOT(ISERROR(SEARCH(" ",BZ106)))</formula>
    </cfRule>
  </conditionalFormatting>
  <conditionalFormatting sqref="CG106">
    <cfRule type="expression" dxfId="0" priority="3518" stopIfTrue="1">
      <formula>NOT(ISERROR(SEARCH(" ",CG106)))</formula>
    </cfRule>
  </conditionalFormatting>
  <conditionalFormatting sqref="A107">
    <cfRule type="expression" dxfId="0" priority="3258" stopIfTrue="1">
      <formula>NOT(ISERROR(SEARCH(" ",A107)))</formula>
    </cfRule>
  </conditionalFormatting>
  <conditionalFormatting sqref="E107">
    <cfRule type="expression" dxfId="0" priority="3299" stopIfTrue="1">
      <formula>NOT(ISERROR(SEARCH(" ",E107)))</formula>
    </cfRule>
  </conditionalFormatting>
  <conditionalFormatting sqref="F107">
    <cfRule type="expression" dxfId="0" priority="3300" stopIfTrue="1">
      <formula>NOT(ISERROR(SEARCH(" ",F107)))</formula>
    </cfRule>
  </conditionalFormatting>
  <conditionalFormatting sqref="P107:V107">
    <cfRule type="expression" dxfId="0" priority="3294" stopIfTrue="1">
      <formula>NOT(ISERROR(SEARCH(" ",P107)))</formula>
    </cfRule>
  </conditionalFormatting>
  <conditionalFormatting sqref="X107">
    <cfRule type="expression" dxfId="0" priority="609" stopIfTrue="1">
      <formula>NOT(ISERROR(SEARCH(" ",X107)))</formula>
    </cfRule>
  </conditionalFormatting>
  <conditionalFormatting sqref="Y107">
    <cfRule type="expression" dxfId="0" priority="610" stopIfTrue="1">
      <formula>NOT(ISERROR(SEARCH(" ",Y107)))</formula>
    </cfRule>
  </conditionalFormatting>
  <conditionalFormatting sqref="Z107">
    <cfRule type="expression" dxfId="0" priority="3295" stopIfTrue="1">
      <formula>NOT(ISERROR(SEARCH(" ",Z107)))</formula>
    </cfRule>
  </conditionalFormatting>
  <conditionalFormatting sqref="AR107">
    <cfRule type="expression" dxfId="0" priority="3307" stopIfTrue="1">
      <formula>NOT(ISERROR(SEARCH(" ",AR107)))</formula>
    </cfRule>
  </conditionalFormatting>
  <conditionalFormatting sqref="BI107">
    <cfRule type="expression" dxfId="0" priority="3296" stopIfTrue="1">
      <formula>NOT(ISERROR(SEARCH(" ",BI107)))</formula>
    </cfRule>
  </conditionalFormatting>
  <conditionalFormatting sqref="BP107">
    <cfRule type="expression" dxfId="0" priority="3304" stopIfTrue="1">
      <formula>NOT(ISERROR(SEARCH(" ",BP107)))</formula>
    </cfRule>
  </conditionalFormatting>
  <conditionalFormatting sqref="BZ107">
    <cfRule type="expression" dxfId="0" priority="3298" stopIfTrue="1">
      <formula>NOT(ISERROR(SEARCH(" ",BZ107)))</formula>
    </cfRule>
  </conditionalFormatting>
  <conditionalFormatting sqref="CD107:CG107">
    <cfRule type="expression" dxfId="0" priority="3305" stopIfTrue="1">
      <formula>NOT(ISERROR(SEARCH(" ",CD107)))</formula>
    </cfRule>
  </conditionalFormatting>
  <conditionalFormatting sqref="C108:D108">
    <cfRule type="expression" dxfId="0" priority="3286" stopIfTrue="1">
      <formula>NOT(ISERROR(SEARCH(" ",C108)))</formula>
    </cfRule>
  </conditionalFormatting>
  <conditionalFormatting sqref="E108">
    <cfRule type="expression" dxfId="0" priority="3282" stopIfTrue="1">
      <formula>NOT(ISERROR(SEARCH(" ",E108)))</formula>
    </cfRule>
  </conditionalFormatting>
  <conditionalFormatting sqref="F108">
    <cfRule type="expression" dxfId="0" priority="3283" stopIfTrue="1">
      <formula>NOT(ISERROR(SEARCH(" ",F108)))</formula>
    </cfRule>
  </conditionalFormatting>
  <conditionalFormatting sqref="P108:V108">
    <cfRule type="expression" dxfId="0" priority="3277" stopIfTrue="1">
      <formula>NOT(ISERROR(SEARCH(" ",P108)))</formula>
    </cfRule>
  </conditionalFormatting>
  <conditionalFormatting sqref="X108:Z108">
    <cfRule type="expression" dxfId="0" priority="3278" stopIfTrue="1">
      <formula>NOT(ISERROR(SEARCH(" ",X108)))</formula>
    </cfRule>
  </conditionalFormatting>
  <conditionalFormatting sqref="AG108">
    <cfRule type="expression" dxfId="0" priority="3105" stopIfTrue="1">
      <formula>NOT(ISERROR(SEARCH(" ",AG108)))</formula>
    </cfRule>
  </conditionalFormatting>
  <conditionalFormatting sqref="AL108">
    <cfRule type="expression" dxfId="0" priority="1621" stopIfTrue="1">
      <formula>NOT(ISERROR(SEARCH(" ",AL108)))</formula>
    </cfRule>
  </conditionalFormatting>
  <conditionalFormatting sqref="AR108">
    <cfRule type="expression" dxfId="0" priority="3290" stopIfTrue="1">
      <formula>NOT(ISERROR(SEARCH(" ",AR108)))</formula>
    </cfRule>
  </conditionalFormatting>
  <conditionalFormatting sqref="BI108">
    <cfRule type="expression" dxfId="0" priority="3279" stopIfTrue="1">
      <formula>NOT(ISERROR(SEARCH(" ",BI108)))</formula>
    </cfRule>
  </conditionalFormatting>
  <conditionalFormatting sqref="BP108">
    <cfRule type="expression" dxfId="0" priority="3287" stopIfTrue="1">
      <formula>NOT(ISERROR(SEARCH(" ",BP108)))</formula>
    </cfRule>
  </conditionalFormatting>
  <conditionalFormatting sqref="BZ108">
    <cfRule type="expression" dxfId="0" priority="3281" stopIfTrue="1">
      <formula>NOT(ISERROR(SEARCH(" ",BZ108)))</formula>
    </cfRule>
  </conditionalFormatting>
  <conditionalFormatting sqref="CD108:CG108">
    <cfRule type="expression" dxfId="0" priority="3288" stopIfTrue="1">
      <formula>NOT(ISERROR(SEARCH(" ",CD108)))</formula>
    </cfRule>
  </conditionalFormatting>
  <conditionalFormatting sqref="A115">
    <cfRule type="expression" dxfId="0" priority="1565" stopIfTrue="1">
      <formula>NOT(ISERROR(SEARCH(" ",A115)))</formula>
    </cfRule>
  </conditionalFormatting>
  <conditionalFormatting sqref="E115">
    <cfRule type="expression" dxfId="0" priority="1604" stopIfTrue="1">
      <formula>NOT(ISERROR(SEARCH(" ",E115)))</formula>
    </cfRule>
  </conditionalFormatting>
  <conditionalFormatting sqref="F115">
    <cfRule type="expression" dxfId="0" priority="1605" stopIfTrue="1">
      <formula>NOT(ISERROR(SEARCH(" ",F115)))</formula>
    </cfRule>
  </conditionalFormatting>
  <conditionalFormatting sqref="P115:V115">
    <cfRule type="expression" dxfId="0" priority="1599" stopIfTrue="1">
      <formula>NOT(ISERROR(SEARCH(" ",P115)))</formula>
    </cfRule>
  </conditionalFormatting>
  <conditionalFormatting sqref="X115">
    <cfRule type="expression" dxfId="0" priority="593" stopIfTrue="1">
      <formula>NOT(ISERROR(SEARCH(" ",X115)))</formula>
    </cfRule>
  </conditionalFormatting>
  <conditionalFormatting sqref="Y115">
    <cfRule type="expression" dxfId="0" priority="594" stopIfTrue="1">
      <formula>NOT(ISERROR(SEARCH(" ",Y115)))</formula>
    </cfRule>
  </conditionalFormatting>
  <conditionalFormatting sqref="Z115">
    <cfRule type="expression" dxfId="0" priority="603" stopIfTrue="1">
      <formula>NOT(ISERROR(SEARCH(" ",Z115)))</formula>
    </cfRule>
  </conditionalFormatting>
  <conditionalFormatting sqref="AR115">
    <cfRule type="expression" dxfId="0" priority="1612" stopIfTrue="1">
      <formula>NOT(ISERROR(SEARCH(" ",AR115)))</formula>
    </cfRule>
  </conditionalFormatting>
  <conditionalFormatting sqref="BI115">
    <cfRule type="expression" dxfId="0" priority="1601" stopIfTrue="1">
      <formula>NOT(ISERROR(SEARCH(" ",BI115)))</formula>
    </cfRule>
  </conditionalFormatting>
  <conditionalFormatting sqref="BP115">
    <cfRule type="expression" dxfId="0" priority="1609" stopIfTrue="1">
      <formula>NOT(ISERROR(SEARCH(" ",BP115)))</formula>
    </cfRule>
  </conditionalFormatting>
  <conditionalFormatting sqref="BZ115">
    <cfRule type="expression" dxfId="0" priority="1603" stopIfTrue="1">
      <formula>NOT(ISERROR(SEARCH(" ",BZ115)))</formula>
    </cfRule>
  </conditionalFormatting>
  <conditionalFormatting sqref="CD115:CG115">
    <cfRule type="expression" dxfId="0" priority="1610" stopIfTrue="1">
      <formula>NOT(ISERROR(SEARCH(" ",CD115)))</formula>
    </cfRule>
  </conditionalFormatting>
  <conditionalFormatting sqref="A116">
    <cfRule type="expression" dxfId="0" priority="1564" stopIfTrue="1">
      <formula>NOT(ISERROR(SEARCH(" ",A116)))</formula>
    </cfRule>
  </conditionalFormatting>
  <conditionalFormatting sqref="C116:D116">
    <cfRule type="expression" dxfId="0" priority="1592" stopIfTrue="1">
      <formula>NOT(ISERROR(SEARCH(" ",C116)))</formula>
    </cfRule>
  </conditionalFormatting>
  <conditionalFormatting sqref="E116">
    <cfRule type="expression" dxfId="0" priority="1588" stopIfTrue="1">
      <formula>NOT(ISERROR(SEARCH(" ",E116)))</formula>
    </cfRule>
  </conditionalFormatting>
  <conditionalFormatting sqref="F116">
    <cfRule type="expression" dxfId="0" priority="1589" stopIfTrue="1">
      <formula>NOT(ISERROR(SEARCH(" ",F116)))</formula>
    </cfRule>
  </conditionalFormatting>
  <conditionalFormatting sqref="P116:V116">
    <cfRule type="expression" dxfId="0" priority="1583" stopIfTrue="1">
      <formula>NOT(ISERROR(SEARCH(" ",P116)))</formula>
    </cfRule>
  </conditionalFormatting>
  <conditionalFormatting sqref="X116:Y116">
    <cfRule type="expression" dxfId="0" priority="596" stopIfTrue="1">
      <formula>NOT(ISERROR(SEARCH(" ",X116)))</formula>
    </cfRule>
  </conditionalFormatting>
  <conditionalFormatting sqref="Z116">
    <cfRule type="expression" dxfId="0" priority="602" stopIfTrue="1">
      <formula>NOT(ISERROR(SEARCH(" ",Z116)))</formula>
    </cfRule>
  </conditionalFormatting>
  <conditionalFormatting sqref="AG116">
    <cfRule type="expression" dxfId="0" priority="1561" stopIfTrue="1">
      <formula>NOT(ISERROR(SEARCH(" ",AG116)))</formula>
    </cfRule>
  </conditionalFormatting>
  <conditionalFormatting sqref="AL116">
    <cfRule type="expression" dxfId="0" priority="1555" stopIfTrue="1">
      <formula>NOT(ISERROR(SEARCH(" ",AL116)))</formula>
    </cfRule>
  </conditionalFormatting>
  <conditionalFormatting sqref="AR116">
    <cfRule type="expression" dxfId="0" priority="1596" stopIfTrue="1">
      <formula>NOT(ISERROR(SEARCH(" ",AR116)))</formula>
    </cfRule>
  </conditionalFormatting>
  <conditionalFormatting sqref="BI116">
    <cfRule type="expression" dxfId="0" priority="1585" stopIfTrue="1">
      <formula>NOT(ISERROR(SEARCH(" ",BI116)))</formula>
    </cfRule>
  </conditionalFormatting>
  <conditionalFormatting sqref="BP116">
    <cfRule type="expression" dxfId="0" priority="1593" stopIfTrue="1">
      <formula>NOT(ISERROR(SEARCH(" ",BP116)))</formula>
    </cfRule>
  </conditionalFormatting>
  <conditionalFormatting sqref="BZ116">
    <cfRule type="expression" dxfId="0" priority="1587" stopIfTrue="1">
      <formula>NOT(ISERROR(SEARCH(" ",BZ116)))</formula>
    </cfRule>
  </conditionalFormatting>
  <conditionalFormatting sqref="CD116:CG116">
    <cfRule type="expression" dxfId="0" priority="1594" stopIfTrue="1">
      <formula>NOT(ISERROR(SEARCH(" ",CD116)))</formula>
    </cfRule>
  </conditionalFormatting>
  <conditionalFormatting sqref="E117">
    <cfRule type="expression" dxfId="0" priority="1572" stopIfTrue="1">
      <formula>NOT(ISERROR(SEARCH(" ",E117)))</formula>
    </cfRule>
  </conditionalFormatting>
  <conditionalFormatting sqref="A138">
    <cfRule type="duplicateValues" dxfId="1" priority="3094"/>
  </conditionalFormatting>
  <conditionalFormatting sqref="B138:C138">
    <cfRule type="expression" dxfId="0" priority="3089" stopIfTrue="1">
      <formula>NOT(ISERROR(SEARCH(" ",B138)))</formula>
    </cfRule>
  </conditionalFormatting>
  <conditionalFormatting sqref="D138">
    <cfRule type="expression" dxfId="0" priority="3083" stopIfTrue="1">
      <formula>NOT(ISERROR(SEARCH(" ",D138)))</formula>
    </cfRule>
    <cfRule type="expression" dxfId="0" priority="3084" stopIfTrue="1">
      <formula>NOT(ISERROR(SEARCH(" ",D138)))</formula>
    </cfRule>
  </conditionalFormatting>
  <conditionalFormatting sqref="E138">
    <cfRule type="duplicateValues" dxfId="1" priority="1440"/>
  </conditionalFormatting>
  <conditionalFormatting sqref="F138">
    <cfRule type="expression" dxfId="0" priority="1423" stopIfTrue="1">
      <formula>NOT(ISERROR(SEARCH(" ",F138)))</formula>
    </cfRule>
  </conditionalFormatting>
  <conditionalFormatting sqref="H138">
    <cfRule type="expression" dxfId="0" priority="1408" stopIfTrue="1">
      <formula>NOT(ISERROR(SEARCH(" ",H138)))</formula>
    </cfRule>
  </conditionalFormatting>
  <conditionalFormatting sqref="I138">
    <cfRule type="expression" dxfId="0" priority="1409" stopIfTrue="1">
      <formula>NOT(ISERROR(SEARCH(" ",I138)))</formula>
    </cfRule>
  </conditionalFormatting>
  <conditionalFormatting sqref="J138">
    <cfRule type="expression" dxfId="0" priority="1420" stopIfTrue="1">
      <formula>NOT(ISERROR(SEARCH(" ",J138)))</formula>
    </cfRule>
    <cfRule type="expression" dxfId="0" priority="1421" stopIfTrue="1">
      <formula>NOT(ISERROR(SEARCH(" ",J138)))</formula>
    </cfRule>
  </conditionalFormatting>
  <conditionalFormatting sqref="O138">
    <cfRule type="expression" dxfId="0" priority="1432" stopIfTrue="1">
      <formula>NOT(ISERROR(SEARCH(" ",O138)))</formula>
    </cfRule>
  </conditionalFormatting>
  <conditionalFormatting sqref="P138:V138">
    <cfRule type="expression" dxfId="0" priority="1422" stopIfTrue="1">
      <formula>NOT(ISERROR(SEARCH(" ",P138)))</formula>
    </cfRule>
  </conditionalFormatting>
  <conditionalFormatting sqref="W138:Z138">
    <cfRule type="expression" dxfId="0" priority="1419" stopIfTrue="1">
      <formula>NOT(ISERROR(SEARCH(" ",W138)))</formula>
    </cfRule>
  </conditionalFormatting>
  <conditionalFormatting sqref="AM138">
    <cfRule type="expression" dxfId="0" priority="1439" stopIfTrue="1">
      <formula>NOT(ISERROR(SEARCH(" ",AM138)))</formula>
    </cfRule>
  </conditionalFormatting>
  <conditionalFormatting sqref="AN138">
    <cfRule type="expression" dxfId="0" priority="1418" stopIfTrue="1">
      <formula>NOT(ISERROR(SEARCH(" ",AN138)))</formula>
    </cfRule>
  </conditionalFormatting>
  <conditionalFormatting sqref="AQ138">
    <cfRule type="expression" dxfId="0" priority="1436" stopIfTrue="1">
      <formula>NOT(ISERROR(SEARCH(" ",AQ138)))</formula>
    </cfRule>
  </conditionalFormatting>
  <conditionalFormatting sqref="AS138">
    <cfRule type="expression" dxfId="0" priority="1428" stopIfTrue="1">
      <formula>NOT(ISERROR(SEARCH(" ",AS138)))</formula>
    </cfRule>
  </conditionalFormatting>
  <conditionalFormatting sqref="BF138">
    <cfRule type="expression" dxfId="0" priority="1429" stopIfTrue="1">
      <formula>NOT(ISERROR(SEARCH(" ",BF138)))</formula>
    </cfRule>
  </conditionalFormatting>
  <conditionalFormatting sqref="BI138">
    <cfRule type="expression" dxfId="0" priority="1433" stopIfTrue="1">
      <formula>NOT(ISERROR(SEARCH(" ",BI138)))</formula>
    </cfRule>
  </conditionalFormatting>
  <conditionalFormatting sqref="BK138">
    <cfRule type="expression" dxfId="0" priority="1435" stopIfTrue="1">
      <formula>NOT(ISERROR(SEARCH(" ",BK138)))</formula>
    </cfRule>
  </conditionalFormatting>
  <conditionalFormatting sqref="BL138">
    <cfRule type="expression" dxfId="0" priority="1434" stopIfTrue="1">
      <formula>NOT(ISERROR(SEARCH(" ",BL138)))</formula>
    </cfRule>
  </conditionalFormatting>
  <conditionalFormatting sqref="BW138:BX138">
    <cfRule type="expression" dxfId="0" priority="1424" stopIfTrue="1">
      <formula>NOT(ISERROR(SEARCH(" ",BW138)))</formula>
    </cfRule>
  </conditionalFormatting>
  <conditionalFormatting sqref="BY138">
    <cfRule type="expression" dxfId="0" priority="1430" stopIfTrue="1">
      <formula>NOT(ISERROR(SEARCH(" ",BY138)))</formula>
    </cfRule>
  </conditionalFormatting>
  <conditionalFormatting sqref="CK138:CL138">
    <cfRule type="expression" dxfId="0" priority="3068" stopIfTrue="1">
      <formula>NOT(ISERROR(SEARCH(" ",CK138)))</formula>
    </cfRule>
    <cfRule type="expression" dxfId="0" priority="3069" stopIfTrue="1">
      <formula>NOT(ISERROR(SEARCH(" ",CK138)))</formula>
    </cfRule>
  </conditionalFormatting>
  <conditionalFormatting sqref="CN138:KU138">
    <cfRule type="expression" dxfId="0" priority="3087" stopIfTrue="1">
      <formula>NOT(ISERROR(SEARCH(" ",CN138)))</formula>
    </cfRule>
  </conditionalFormatting>
  <conditionalFormatting sqref="C139">
    <cfRule type="expression" dxfId="0" priority="2880" stopIfTrue="1">
      <formula>NOT(ISERROR(SEARCH(" ",C139)))</formula>
    </cfRule>
  </conditionalFormatting>
  <conditionalFormatting sqref="D139">
    <cfRule type="expression" dxfId="0" priority="2874" stopIfTrue="1">
      <formula>NOT(ISERROR(SEARCH(" ",D139)))</formula>
    </cfRule>
    <cfRule type="expression" dxfId="0" priority="2875" stopIfTrue="1">
      <formula>NOT(ISERROR(SEARCH(" ",D139)))</formula>
    </cfRule>
  </conditionalFormatting>
  <conditionalFormatting sqref="F139">
    <cfRule type="expression" dxfId="0" priority="2877" stopIfTrue="1">
      <formula>NOT(ISERROR(SEARCH(" ",F139)))</formula>
    </cfRule>
  </conditionalFormatting>
  <conditionalFormatting sqref="J139">
    <cfRule type="expression" dxfId="0" priority="2868" stopIfTrue="1">
      <formula>NOT(ISERROR(SEARCH(" ",J139)))</formula>
    </cfRule>
    <cfRule type="expression" dxfId="0" priority="2869" stopIfTrue="1">
      <formula>NOT(ISERROR(SEARCH(" ",J139)))</formula>
    </cfRule>
  </conditionalFormatting>
  <conditionalFormatting sqref="P139:V139">
    <cfRule type="expression" dxfId="0" priority="2870" stopIfTrue="1">
      <formula>NOT(ISERROR(SEARCH(" ",P139)))</formula>
    </cfRule>
  </conditionalFormatting>
  <conditionalFormatting sqref="X139:Z139">
    <cfRule type="expression" dxfId="0" priority="2871" stopIfTrue="1">
      <formula>NOT(ISERROR(SEARCH(" ",X139)))</formula>
    </cfRule>
  </conditionalFormatting>
  <conditionalFormatting sqref="AQ139">
    <cfRule type="expression" dxfId="0" priority="2889" stopIfTrue="1">
      <formula>NOT(ISERROR(SEARCH(" ",AQ139)))</formula>
    </cfRule>
  </conditionalFormatting>
  <conditionalFormatting sqref="AR139">
    <cfRule type="expression" dxfId="0" priority="2883" stopIfTrue="1">
      <formula>NOT(ISERROR(SEARCH(" ",AR139)))</formula>
    </cfRule>
  </conditionalFormatting>
  <conditionalFormatting sqref="BI139">
    <cfRule type="expression" dxfId="0" priority="2886" stopIfTrue="1">
      <formula>NOT(ISERROR(SEARCH(" ",BI139)))</formula>
    </cfRule>
  </conditionalFormatting>
  <conditionalFormatting sqref="BK139">
    <cfRule type="expression" dxfId="0" priority="2888" stopIfTrue="1">
      <formula>NOT(ISERROR(SEARCH(" ",BK139)))</formula>
    </cfRule>
  </conditionalFormatting>
  <conditionalFormatting sqref="BL139">
    <cfRule type="expression" dxfId="0" priority="2887" stopIfTrue="1">
      <formula>NOT(ISERROR(SEARCH(" ",BL139)))</formula>
    </cfRule>
  </conditionalFormatting>
  <conditionalFormatting sqref="BP139">
    <cfRule type="expression" dxfId="0" priority="2881" stopIfTrue="1">
      <formula>NOT(ISERROR(SEARCH(" ",BP139)))</formula>
    </cfRule>
  </conditionalFormatting>
  <conditionalFormatting sqref="BZ139">
    <cfRule type="expression" dxfId="0" priority="2873" stopIfTrue="1">
      <formula>NOT(ISERROR(SEARCH(" ",BZ139)))</formula>
    </cfRule>
  </conditionalFormatting>
  <conditionalFormatting sqref="CD139:CH139">
    <cfRule type="expression" dxfId="0" priority="2890" stopIfTrue="1">
      <formula>NOT(ISERROR(SEARCH(" ",CD139)))</formula>
    </cfRule>
  </conditionalFormatting>
  <conditionalFormatting sqref="C140">
    <cfRule type="expression" dxfId="0" priority="2852" stopIfTrue="1">
      <formula>NOT(ISERROR(SEARCH(" ",C140)))</formula>
    </cfRule>
  </conditionalFormatting>
  <conditionalFormatting sqref="P140:V140">
    <cfRule type="expression" dxfId="0" priority="2842" stopIfTrue="1">
      <formula>NOT(ISERROR(SEARCH(" ",P140)))</formula>
    </cfRule>
  </conditionalFormatting>
  <conditionalFormatting sqref="C149">
    <cfRule type="expression" dxfId="0" priority="2833" stopIfTrue="1">
      <formula>NOT(ISERROR(SEARCH(" ",C149)))</formula>
    </cfRule>
  </conditionalFormatting>
  <conditionalFormatting sqref="C159">
    <cfRule type="expression" dxfId="0" priority="2799" stopIfTrue="1">
      <formula>NOT(ISERROR(SEARCH(" ",C159)))</formula>
    </cfRule>
  </conditionalFormatting>
  <conditionalFormatting sqref="D159">
    <cfRule type="expression" dxfId="0" priority="2793" stopIfTrue="1">
      <formula>NOT(ISERROR(SEARCH(" ",D159)))</formula>
    </cfRule>
    <cfRule type="expression" dxfId="0" priority="2794" stopIfTrue="1">
      <formula>NOT(ISERROR(SEARCH(" ",D159)))</formula>
    </cfRule>
  </conditionalFormatting>
  <conditionalFormatting sqref="F159">
    <cfRule type="expression" dxfId="0" priority="2796" stopIfTrue="1">
      <formula>NOT(ISERROR(SEARCH(" ",F159)))</formula>
    </cfRule>
  </conditionalFormatting>
  <conditionalFormatting sqref="J159">
    <cfRule type="expression" dxfId="0" priority="2787" stopIfTrue="1">
      <formula>NOT(ISERROR(SEARCH(" ",J159)))</formula>
    </cfRule>
    <cfRule type="expression" dxfId="0" priority="2788" stopIfTrue="1">
      <formula>NOT(ISERROR(SEARCH(" ",J159)))</formula>
    </cfRule>
  </conditionalFormatting>
  <conditionalFormatting sqref="P159:V159">
    <cfRule type="expression" dxfId="0" priority="2789" stopIfTrue="1">
      <formula>NOT(ISERROR(SEARCH(" ",P159)))</formula>
    </cfRule>
  </conditionalFormatting>
  <conditionalFormatting sqref="X159:Z159">
    <cfRule type="expression" dxfId="0" priority="2790" stopIfTrue="1">
      <formula>NOT(ISERROR(SEARCH(" ",X159)))</formula>
    </cfRule>
  </conditionalFormatting>
  <conditionalFormatting sqref="AQ159">
    <cfRule type="expression" dxfId="0" priority="2808" stopIfTrue="1">
      <formula>NOT(ISERROR(SEARCH(" ",AQ159)))</formula>
    </cfRule>
  </conditionalFormatting>
  <conditionalFormatting sqref="AR159">
    <cfRule type="expression" dxfId="0" priority="2802" stopIfTrue="1">
      <formula>NOT(ISERROR(SEARCH(" ",AR159)))</formula>
    </cfRule>
  </conditionalFormatting>
  <conditionalFormatting sqref="BI159">
    <cfRule type="expression" dxfId="0" priority="2805" stopIfTrue="1">
      <formula>NOT(ISERROR(SEARCH(" ",BI159)))</formula>
    </cfRule>
  </conditionalFormatting>
  <conditionalFormatting sqref="BK159">
    <cfRule type="expression" dxfId="0" priority="2807" stopIfTrue="1">
      <formula>NOT(ISERROR(SEARCH(" ",BK159)))</formula>
    </cfRule>
  </conditionalFormatting>
  <conditionalFormatting sqref="BL159">
    <cfRule type="expression" dxfId="0" priority="2806" stopIfTrue="1">
      <formula>NOT(ISERROR(SEARCH(" ",BL159)))</formula>
    </cfRule>
  </conditionalFormatting>
  <conditionalFormatting sqref="BP159">
    <cfRule type="expression" dxfId="0" priority="2800" stopIfTrue="1">
      <formula>NOT(ISERROR(SEARCH(" ",BP159)))</formula>
    </cfRule>
  </conditionalFormatting>
  <conditionalFormatting sqref="BZ159">
    <cfRule type="expression" dxfId="0" priority="2792" stopIfTrue="1">
      <formula>NOT(ISERROR(SEARCH(" ",BZ159)))</formula>
    </cfRule>
  </conditionalFormatting>
  <conditionalFormatting sqref="CD159:CH159">
    <cfRule type="expression" dxfId="0" priority="2809" stopIfTrue="1">
      <formula>NOT(ISERROR(SEARCH(" ",CD159)))</formula>
    </cfRule>
  </conditionalFormatting>
  <conditionalFormatting sqref="C160">
    <cfRule type="expression" dxfId="0" priority="2772" stopIfTrue="1">
      <formula>NOT(ISERROR(SEARCH(" ",C160)))</formula>
    </cfRule>
  </conditionalFormatting>
  <conditionalFormatting sqref="P160:V160">
    <cfRule type="expression" dxfId="0" priority="2762" stopIfTrue="1">
      <formula>NOT(ISERROR(SEARCH(" ",P160)))</formula>
    </cfRule>
  </conditionalFormatting>
  <conditionalFormatting sqref="C169">
    <cfRule type="expression" dxfId="0" priority="2753" stopIfTrue="1">
      <formula>NOT(ISERROR(SEARCH(" ",C169)))</formula>
    </cfRule>
  </conditionalFormatting>
  <conditionalFormatting sqref="C179">
    <cfRule type="expression" dxfId="0" priority="2720" stopIfTrue="1">
      <formula>NOT(ISERROR(SEARCH(" ",C179)))</formula>
    </cfRule>
  </conditionalFormatting>
  <conditionalFormatting sqref="D179">
    <cfRule type="expression" dxfId="0" priority="2714" stopIfTrue="1">
      <formula>NOT(ISERROR(SEARCH(" ",D179)))</formula>
    </cfRule>
    <cfRule type="expression" dxfId="0" priority="2715" stopIfTrue="1">
      <formula>NOT(ISERROR(SEARCH(" ",D179)))</formula>
    </cfRule>
  </conditionalFormatting>
  <conditionalFormatting sqref="F179">
    <cfRule type="expression" dxfId="0" priority="2717" stopIfTrue="1">
      <formula>NOT(ISERROR(SEARCH(" ",F179)))</formula>
    </cfRule>
  </conditionalFormatting>
  <conditionalFormatting sqref="J179">
    <cfRule type="expression" dxfId="0" priority="2708" stopIfTrue="1">
      <formula>NOT(ISERROR(SEARCH(" ",J179)))</formula>
    </cfRule>
    <cfRule type="expression" dxfId="0" priority="2709" stopIfTrue="1">
      <formula>NOT(ISERROR(SEARCH(" ",J179)))</formula>
    </cfRule>
  </conditionalFormatting>
  <conditionalFormatting sqref="P179:V179">
    <cfRule type="expression" dxfId="0" priority="2710" stopIfTrue="1">
      <formula>NOT(ISERROR(SEARCH(" ",P179)))</formula>
    </cfRule>
  </conditionalFormatting>
  <conditionalFormatting sqref="X179:Z179">
    <cfRule type="expression" dxfId="0" priority="2711" stopIfTrue="1">
      <formula>NOT(ISERROR(SEARCH(" ",X179)))</formula>
    </cfRule>
  </conditionalFormatting>
  <conditionalFormatting sqref="AQ179">
    <cfRule type="expression" dxfId="0" priority="2729" stopIfTrue="1">
      <formula>NOT(ISERROR(SEARCH(" ",AQ179)))</formula>
    </cfRule>
  </conditionalFormatting>
  <conditionalFormatting sqref="AR179">
    <cfRule type="expression" dxfId="0" priority="2723" stopIfTrue="1">
      <formula>NOT(ISERROR(SEARCH(" ",AR179)))</formula>
    </cfRule>
  </conditionalFormatting>
  <conditionalFormatting sqref="BI179">
    <cfRule type="expression" dxfId="0" priority="2726" stopIfTrue="1">
      <formula>NOT(ISERROR(SEARCH(" ",BI179)))</formula>
    </cfRule>
  </conditionalFormatting>
  <conditionalFormatting sqref="BK179">
    <cfRule type="expression" dxfId="0" priority="2728" stopIfTrue="1">
      <formula>NOT(ISERROR(SEARCH(" ",BK179)))</formula>
    </cfRule>
  </conditionalFormatting>
  <conditionalFormatting sqref="BL179">
    <cfRule type="expression" dxfId="0" priority="2727" stopIfTrue="1">
      <formula>NOT(ISERROR(SEARCH(" ",BL179)))</formula>
    </cfRule>
  </conditionalFormatting>
  <conditionalFormatting sqref="BP179">
    <cfRule type="expression" dxfId="0" priority="2721" stopIfTrue="1">
      <formula>NOT(ISERROR(SEARCH(" ",BP179)))</formula>
    </cfRule>
  </conditionalFormatting>
  <conditionalFormatting sqref="BZ179">
    <cfRule type="expression" dxfId="0" priority="2713" stopIfTrue="1">
      <formula>NOT(ISERROR(SEARCH(" ",BZ179)))</formula>
    </cfRule>
  </conditionalFormatting>
  <conditionalFormatting sqref="CD179:CH179">
    <cfRule type="expression" dxfId="0" priority="2730" stopIfTrue="1">
      <formula>NOT(ISERROR(SEARCH(" ",CD179)))</formula>
    </cfRule>
  </conditionalFormatting>
  <conditionalFormatting sqref="C180">
    <cfRule type="expression" dxfId="0" priority="2693" stopIfTrue="1">
      <formula>NOT(ISERROR(SEARCH(" ",C180)))</formula>
    </cfRule>
  </conditionalFormatting>
  <conditionalFormatting sqref="P180:V180">
    <cfRule type="expression" dxfId="0" priority="2683" stopIfTrue="1">
      <formula>NOT(ISERROR(SEARCH(" ",P180)))</formula>
    </cfRule>
  </conditionalFormatting>
  <conditionalFormatting sqref="C189">
    <cfRule type="expression" dxfId="0" priority="2674" stopIfTrue="1">
      <formula>NOT(ISERROR(SEARCH(" ",C189)))</formula>
    </cfRule>
  </conditionalFormatting>
  <conditionalFormatting sqref="C199">
    <cfRule type="expression" dxfId="0" priority="2641" stopIfTrue="1">
      <formula>NOT(ISERROR(SEARCH(" ",C199)))</formula>
    </cfRule>
  </conditionalFormatting>
  <conditionalFormatting sqref="D199">
    <cfRule type="expression" dxfId="0" priority="2635" stopIfTrue="1">
      <formula>NOT(ISERROR(SEARCH(" ",D199)))</formula>
    </cfRule>
    <cfRule type="expression" dxfId="0" priority="2636" stopIfTrue="1">
      <formula>NOT(ISERROR(SEARCH(" ",D199)))</formula>
    </cfRule>
  </conditionalFormatting>
  <conditionalFormatting sqref="F199">
    <cfRule type="expression" dxfId="0" priority="2638" stopIfTrue="1">
      <formula>NOT(ISERROR(SEARCH(" ",F199)))</formula>
    </cfRule>
  </conditionalFormatting>
  <conditionalFormatting sqref="J199">
    <cfRule type="expression" dxfId="0" priority="2629" stopIfTrue="1">
      <formula>NOT(ISERROR(SEARCH(" ",J199)))</formula>
    </cfRule>
    <cfRule type="expression" dxfId="0" priority="2630" stopIfTrue="1">
      <formula>NOT(ISERROR(SEARCH(" ",J199)))</formula>
    </cfRule>
  </conditionalFormatting>
  <conditionalFormatting sqref="P199:V199">
    <cfRule type="expression" dxfId="0" priority="2631" stopIfTrue="1">
      <formula>NOT(ISERROR(SEARCH(" ",P199)))</formula>
    </cfRule>
  </conditionalFormatting>
  <conditionalFormatting sqref="X199:Z199">
    <cfRule type="expression" dxfId="0" priority="2632" stopIfTrue="1">
      <formula>NOT(ISERROR(SEARCH(" ",X199)))</formula>
    </cfRule>
  </conditionalFormatting>
  <conditionalFormatting sqref="AQ199">
    <cfRule type="expression" dxfId="0" priority="2650" stopIfTrue="1">
      <formula>NOT(ISERROR(SEARCH(" ",AQ199)))</formula>
    </cfRule>
  </conditionalFormatting>
  <conditionalFormatting sqref="AR199">
    <cfRule type="expression" dxfId="0" priority="2644" stopIfTrue="1">
      <formula>NOT(ISERROR(SEARCH(" ",AR199)))</formula>
    </cfRule>
  </conditionalFormatting>
  <conditionalFormatting sqref="BI199">
    <cfRule type="expression" dxfId="0" priority="2647" stopIfTrue="1">
      <formula>NOT(ISERROR(SEARCH(" ",BI199)))</formula>
    </cfRule>
  </conditionalFormatting>
  <conditionalFormatting sqref="BK199">
    <cfRule type="expression" dxfId="0" priority="2649" stopIfTrue="1">
      <formula>NOT(ISERROR(SEARCH(" ",BK199)))</formula>
    </cfRule>
  </conditionalFormatting>
  <conditionalFormatting sqref="BL199">
    <cfRule type="expression" dxfId="0" priority="2648" stopIfTrue="1">
      <formula>NOT(ISERROR(SEARCH(" ",BL199)))</formula>
    </cfRule>
  </conditionalFormatting>
  <conditionalFormatting sqref="BP199">
    <cfRule type="expression" dxfId="0" priority="2642" stopIfTrue="1">
      <formula>NOT(ISERROR(SEARCH(" ",BP199)))</formula>
    </cfRule>
  </conditionalFormatting>
  <conditionalFormatting sqref="BZ199">
    <cfRule type="expression" dxfId="0" priority="2634" stopIfTrue="1">
      <formula>NOT(ISERROR(SEARCH(" ",BZ199)))</formula>
    </cfRule>
  </conditionalFormatting>
  <conditionalFormatting sqref="CD199:CH199">
    <cfRule type="expression" dxfId="0" priority="2651" stopIfTrue="1">
      <formula>NOT(ISERROR(SEARCH(" ",CD199)))</formula>
    </cfRule>
  </conditionalFormatting>
  <conditionalFormatting sqref="C200">
    <cfRule type="expression" dxfId="0" priority="2614" stopIfTrue="1">
      <formula>NOT(ISERROR(SEARCH(" ",C200)))</formula>
    </cfRule>
  </conditionalFormatting>
  <conditionalFormatting sqref="P200:V200">
    <cfRule type="expression" dxfId="0" priority="2604" stopIfTrue="1">
      <formula>NOT(ISERROR(SEARCH(" ",P200)))</formula>
    </cfRule>
  </conditionalFormatting>
  <conditionalFormatting sqref="C209">
    <cfRule type="expression" dxfId="0" priority="2595" stopIfTrue="1">
      <formula>NOT(ISERROR(SEARCH(" ",C209)))</formula>
    </cfRule>
  </conditionalFormatting>
  <conditionalFormatting sqref="C219">
    <cfRule type="expression" dxfId="0" priority="2562" stopIfTrue="1">
      <formula>NOT(ISERROR(SEARCH(" ",C219)))</formula>
    </cfRule>
  </conditionalFormatting>
  <conditionalFormatting sqref="D219">
    <cfRule type="expression" dxfId="0" priority="2556" stopIfTrue="1">
      <formula>NOT(ISERROR(SEARCH(" ",D219)))</formula>
    </cfRule>
    <cfRule type="expression" dxfId="0" priority="2557" stopIfTrue="1">
      <formula>NOT(ISERROR(SEARCH(" ",D219)))</formula>
    </cfRule>
  </conditionalFormatting>
  <conditionalFormatting sqref="F219">
    <cfRule type="expression" dxfId="0" priority="2559" stopIfTrue="1">
      <formula>NOT(ISERROR(SEARCH(" ",F219)))</formula>
    </cfRule>
  </conditionalFormatting>
  <conditionalFormatting sqref="J219">
    <cfRule type="expression" dxfId="0" priority="2550" stopIfTrue="1">
      <formula>NOT(ISERROR(SEARCH(" ",J219)))</formula>
    </cfRule>
    <cfRule type="expression" dxfId="0" priority="2551" stopIfTrue="1">
      <formula>NOT(ISERROR(SEARCH(" ",J219)))</formula>
    </cfRule>
  </conditionalFormatting>
  <conditionalFormatting sqref="P219:V219">
    <cfRule type="expression" dxfId="0" priority="2552" stopIfTrue="1">
      <formula>NOT(ISERROR(SEARCH(" ",P219)))</formula>
    </cfRule>
  </conditionalFormatting>
  <conditionalFormatting sqref="X219:Z219">
    <cfRule type="expression" dxfId="0" priority="2553" stopIfTrue="1">
      <formula>NOT(ISERROR(SEARCH(" ",X219)))</formula>
    </cfRule>
  </conditionalFormatting>
  <conditionalFormatting sqref="AQ219">
    <cfRule type="expression" dxfId="0" priority="2571" stopIfTrue="1">
      <formula>NOT(ISERROR(SEARCH(" ",AQ219)))</formula>
    </cfRule>
  </conditionalFormatting>
  <conditionalFormatting sqref="AR219">
    <cfRule type="expression" dxfId="0" priority="2565" stopIfTrue="1">
      <formula>NOT(ISERROR(SEARCH(" ",AR219)))</formula>
    </cfRule>
  </conditionalFormatting>
  <conditionalFormatting sqref="BI219">
    <cfRule type="expression" dxfId="0" priority="2568" stopIfTrue="1">
      <formula>NOT(ISERROR(SEARCH(" ",BI219)))</formula>
    </cfRule>
  </conditionalFormatting>
  <conditionalFormatting sqref="BK219">
    <cfRule type="expression" dxfId="0" priority="2570" stopIfTrue="1">
      <formula>NOT(ISERROR(SEARCH(" ",BK219)))</formula>
    </cfRule>
  </conditionalFormatting>
  <conditionalFormatting sqref="BL219">
    <cfRule type="expression" dxfId="0" priority="2569" stopIfTrue="1">
      <formula>NOT(ISERROR(SEARCH(" ",BL219)))</formula>
    </cfRule>
  </conditionalFormatting>
  <conditionalFormatting sqref="BP219">
    <cfRule type="expression" dxfId="0" priority="2563" stopIfTrue="1">
      <formula>NOT(ISERROR(SEARCH(" ",BP219)))</formula>
    </cfRule>
  </conditionalFormatting>
  <conditionalFormatting sqref="BZ219">
    <cfRule type="expression" dxfId="0" priority="2555" stopIfTrue="1">
      <formula>NOT(ISERROR(SEARCH(" ",BZ219)))</formula>
    </cfRule>
  </conditionalFormatting>
  <conditionalFormatting sqref="CD219:CH219">
    <cfRule type="expression" dxfId="0" priority="2572" stopIfTrue="1">
      <formula>NOT(ISERROR(SEARCH(" ",CD219)))</formula>
    </cfRule>
  </conditionalFormatting>
  <conditionalFormatting sqref="C220">
    <cfRule type="expression" dxfId="0" priority="2535" stopIfTrue="1">
      <formula>NOT(ISERROR(SEARCH(" ",C220)))</formula>
    </cfRule>
  </conditionalFormatting>
  <conditionalFormatting sqref="P220:V220">
    <cfRule type="expression" dxfId="0" priority="2525" stopIfTrue="1">
      <formula>NOT(ISERROR(SEARCH(" ",P220)))</formula>
    </cfRule>
  </conditionalFormatting>
  <conditionalFormatting sqref="C229">
    <cfRule type="expression" dxfId="0" priority="2516" stopIfTrue="1">
      <formula>NOT(ISERROR(SEARCH(" ",C229)))</formula>
    </cfRule>
  </conditionalFormatting>
  <conditionalFormatting sqref="A239">
    <cfRule type="duplicateValues" dxfId="1" priority="1971"/>
  </conditionalFormatting>
  <conditionalFormatting sqref="B239:C239">
    <cfRule type="expression" dxfId="0" priority="1965" stopIfTrue="1">
      <formula>NOT(ISERROR(SEARCH(" ",B239)))</formula>
    </cfRule>
  </conditionalFormatting>
  <conditionalFormatting sqref="D239">
    <cfRule type="expression" dxfId="0" priority="1955" stopIfTrue="1">
      <formula>NOT(ISERROR(SEARCH(" ",D239)))</formula>
    </cfRule>
    <cfRule type="expression" dxfId="0" priority="1956" stopIfTrue="1">
      <formula>NOT(ISERROR(SEARCH(" ",D239)))</formula>
    </cfRule>
  </conditionalFormatting>
  <conditionalFormatting sqref="E239">
    <cfRule type="expression" dxfId="0" priority="1962" stopIfTrue="1">
      <formula>NOT(ISERROR(SEARCH(" ",E239)))</formula>
    </cfRule>
  </conditionalFormatting>
  <conditionalFormatting sqref="F239">
    <cfRule type="expression" dxfId="0" priority="1961" stopIfTrue="1">
      <formula>NOT(ISERROR(SEARCH(" ",F239)))</formula>
    </cfRule>
  </conditionalFormatting>
  <conditionalFormatting sqref="H239">
    <cfRule type="expression" dxfId="0" priority="1416" stopIfTrue="1">
      <formula>NOT(ISERROR(SEARCH(" ",H239)))</formula>
    </cfRule>
  </conditionalFormatting>
  <conditionalFormatting sqref="I239">
    <cfRule type="expression" dxfId="0" priority="1417" stopIfTrue="1">
      <formula>NOT(ISERROR(SEARCH(" ",I239)))</formula>
    </cfRule>
  </conditionalFormatting>
  <conditionalFormatting sqref="O239">
    <cfRule type="expression" dxfId="0" priority="1973" stopIfTrue="1">
      <formula>NOT(ISERROR(SEARCH(" ",O239)))</formula>
    </cfRule>
  </conditionalFormatting>
  <conditionalFormatting sqref="W239:Z239">
    <cfRule type="expression" dxfId="0" priority="1954" stopIfTrue="1">
      <formula>NOT(ISERROR(SEARCH(" ",W239)))</formula>
    </cfRule>
  </conditionalFormatting>
  <conditionalFormatting sqref="AQ239">
    <cfRule type="expression" dxfId="0" priority="1977" stopIfTrue="1">
      <formula>NOT(ISERROR(SEARCH(" ",AQ239)))</formula>
    </cfRule>
  </conditionalFormatting>
  <conditionalFormatting sqref="AR239">
    <cfRule type="expression" dxfId="0" priority="1969" stopIfTrue="1">
      <formula>NOT(ISERROR(SEARCH(" ",AR239)))</formula>
    </cfRule>
  </conditionalFormatting>
  <conditionalFormatting sqref="BI239">
    <cfRule type="expression" dxfId="0" priority="1958" stopIfTrue="1">
      <formula>NOT(ISERROR(SEARCH(" ",BI239)))</formula>
    </cfRule>
  </conditionalFormatting>
  <conditionalFormatting sqref="BL239">
    <cfRule type="expression" dxfId="0" priority="1975" stopIfTrue="1">
      <formula>NOT(ISERROR(SEARCH(" ",BL239)))</formula>
    </cfRule>
  </conditionalFormatting>
  <conditionalFormatting sqref="BP239">
    <cfRule type="expression" dxfId="0" priority="1966" stopIfTrue="1">
      <formula>NOT(ISERROR(SEARCH(" ",BP239)))</formula>
    </cfRule>
  </conditionalFormatting>
  <conditionalFormatting sqref="BZ239">
    <cfRule type="expression" dxfId="0" priority="1960" stopIfTrue="1">
      <formula>NOT(ISERROR(SEARCH(" ",BZ239)))</formula>
    </cfRule>
  </conditionalFormatting>
  <conditionalFormatting sqref="CG239">
    <cfRule type="expression" dxfId="0" priority="1967" stopIfTrue="1">
      <formula>NOT(ISERROR(SEARCH(" ",CG239)))</formula>
    </cfRule>
  </conditionalFormatting>
  <conditionalFormatting sqref="A240">
    <cfRule type="duplicateValues" dxfId="1" priority="1945"/>
  </conditionalFormatting>
  <conditionalFormatting sqref="B240:C240">
    <cfRule type="expression" dxfId="0" priority="1939" stopIfTrue="1">
      <formula>NOT(ISERROR(SEARCH(" ",B240)))</formula>
    </cfRule>
  </conditionalFormatting>
  <conditionalFormatting sqref="D240">
    <cfRule type="expression" dxfId="0" priority="1929" stopIfTrue="1">
      <formula>NOT(ISERROR(SEARCH(" ",D240)))</formula>
    </cfRule>
    <cfRule type="expression" dxfId="0" priority="1930" stopIfTrue="1">
      <formula>NOT(ISERROR(SEARCH(" ",D240)))</formula>
    </cfRule>
  </conditionalFormatting>
  <conditionalFormatting sqref="E240">
    <cfRule type="expression" dxfId="0" priority="1936" stopIfTrue="1">
      <formula>NOT(ISERROR(SEARCH(" ",E240)))</formula>
    </cfRule>
  </conditionalFormatting>
  <conditionalFormatting sqref="F240">
    <cfRule type="expression" dxfId="0" priority="1935" stopIfTrue="1">
      <formula>NOT(ISERROR(SEARCH(" ",F240)))</formula>
    </cfRule>
  </conditionalFormatting>
  <conditionalFormatting sqref="H240">
    <cfRule type="expression" dxfId="0" priority="1414" stopIfTrue="1">
      <formula>NOT(ISERROR(SEARCH(" ",H240)))</formula>
    </cfRule>
  </conditionalFormatting>
  <conditionalFormatting sqref="I240">
    <cfRule type="expression" dxfId="0" priority="1415" stopIfTrue="1">
      <formula>NOT(ISERROR(SEARCH(" ",I240)))</formula>
    </cfRule>
  </conditionalFormatting>
  <conditionalFormatting sqref="O240">
    <cfRule type="expression" dxfId="0" priority="1947" stopIfTrue="1">
      <formula>NOT(ISERROR(SEARCH(" ",O240)))</formula>
    </cfRule>
  </conditionalFormatting>
  <conditionalFormatting sqref="W240:Z240">
    <cfRule type="expression" dxfId="0" priority="1928" stopIfTrue="1">
      <formula>NOT(ISERROR(SEARCH(" ",W240)))</formula>
    </cfRule>
  </conditionalFormatting>
  <conditionalFormatting sqref="AQ240">
    <cfRule type="expression" dxfId="0" priority="1951" stopIfTrue="1">
      <formula>NOT(ISERROR(SEARCH(" ",AQ240)))</formula>
    </cfRule>
  </conditionalFormatting>
  <conditionalFormatting sqref="AR240">
    <cfRule type="expression" dxfId="0" priority="1943" stopIfTrue="1">
      <formula>NOT(ISERROR(SEARCH(" ",AR240)))</formula>
    </cfRule>
  </conditionalFormatting>
  <conditionalFormatting sqref="BI240">
    <cfRule type="expression" dxfId="0" priority="1932" stopIfTrue="1">
      <formula>NOT(ISERROR(SEARCH(" ",BI240)))</formula>
    </cfRule>
  </conditionalFormatting>
  <conditionalFormatting sqref="BL240">
    <cfRule type="expression" dxfId="0" priority="1949" stopIfTrue="1">
      <formula>NOT(ISERROR(SEARCH(" ",BL240)))</formula>
    </cfRule>
  </conditionalFormatting>
  <conditionalFormatting sqref="BP240">
    <cfRule type="expression" dxfId="0" priority="1940" stopIfTrue="1">
      <formula>NOT(ISERROR(SEARCH(" ",BP240)))</formula>
    </cfRule>
  </conditionalFormatting>
  <conditionalFormatting sqref="BZ240">
    <cfRule type="expression" dxfId="0" priority="1934" stopIfTrue="1">
      <formula>NOT(ISERROR(SEARCH(" ",BZ240)))</formula>
    </cfRule>
  </conditionalFormatting>
  <conditionalFormatting sqref="CG240">
    <cfRule type="expression" dxfId="0" priority="1941" stopIfTrue="1">
      <formula>NOT(ISERROR(SEARCH(" ",CG240)))</formula>
    </cfRule>
  </conditionalFormatting>
  <conditionalFormatting sqref="B241:C241">
    <cfRule type="expression" dxfId="0" priority="2320" stopIfTrue="1">
      <formula>NOT(ISERROR(SEARCH(" ",B241)))</formula>
    </cfRule>
  </conditionalFormatting>
  <conditionalFormatting sqref="E241">
    <cfRule type="expression" dxfId="0" priority="2317" stopIfTrue="1">
      <formula>NOT(ISERROR(SEARCH(" ",E241)))</formula>
    </cfRule>
  </conditionalFormatting>
  <conditionalFormatting sqref="B244:C244">
    <cfRule type="expression" dxfId="0" priority="1909" stopIfTrue="1">
      <formula>NOT(ISERROR(SEARCH(" ",B244)))</formula>
    </cfRule>
  </conditionalFormatting>
  <conditionalFormatting sqref="D244">
    <cfRule type="expression" dxfId="0" priority="1900" stopIfTrue="1">
      <formula>NOT(ISERROR(SEARCH(" ",D244)))</formula>
    </cfRule>
    <cfRule type="expression" dxfId="0" priority="1901" stopIfTrue="1">
      <formula>NOT(ISERROR(SEARCH(" ",D244)))</formula>
    </cfRule>
  </conditionalFormatting>
  <conditionalFormatting sqref="F244">
    <cfRule type="expression" dxfId="0" priority="1906" stopIfTrue="1">
      <formula>NOT(ISERROR(SEARCH(" ",F244)))</formula>
    </cfRule>
  </conditionalFormatting>
  <conditionalFormatting sqref="J244">
    <cfRule type="expression" dxfId="0" priority="1902" stopIfTrue="1">
      <formula>NOT(ISERROR(SEARCH(" ",J244)))</formula>
    </cfRule>
  </conditionalFormatting>
  <conditionalFormatting sqref="O244">
    <cfRule type="expression" dxfId="0" priority="1916" stopIfTrue="1">
      <formula>NOT(ISERROR(SEARCH(" ",O244)))</formula>
    </cfRule>
  </conditionalFormatting>
  <conditionalFormatting sqref="W244:Z244">
    <cfRule type="expression" dxfId="0" priority="1899" stopIfTrue="1">
      <formula>NOT(ISERROR(SEARCH(" ",W244)))</formula>
    </cfRule>
  </conditionalFormatting>
  <conditionalFormatting sqref="AQ244">
    <cfRule type="expression" dxfId="0" priority="1920" stopIfTrue="1">
      <formula>NOT(ISERROR(SEARCH(" ",AQ244)))</formula>
    </cfRule>
  </conditionalFormatting>
  <conditionalFormatting sqref="AR244">
    <cfRule type="expression" dxfId="0" priority="1913" stopIfTrue="1">
      <formula>NOT(ISERROR(SEARCH(" ",AR244)))</formula>
    </cfRule>
  </conditionalFormatting>
  <conditionalFormatting sqref="BI244">
    <cfRule type="expression" dxfId="0" priority="1903" stopIfTrue="1">
      <formula>NOT(ISERROR(SEARCH(" ",BI244)))</formula>
    </cfRule>
  </conditionalFormatting>
  <conditionalFormatting sqref="BL244">
    <cfRule type="expression" dxfId="0" priority="1918" stopIfTrue="1">
      <formula>NOT(ISERROR(SEARCH(" ",BL244)))</formula>
    </cfRule>
  </conditionalFormatting>
  <conditionalFormatting sqref="BP244">
    <cfRule type="expression" dxfId="0" priority="1910" stopIfTrue="1">
      <formula>NOT(ISERROR(SEARCH(" ",BP244)))</formula>
    </cfRule>
  </conditionalFormatting>
  <conditionalFormatting sqref="CG244">
    <cfRule type="expression" dxfId="0" priority="1911" stopIfTrue="1">
      <formula>NOT(ISERROR(SEARCH(" ",CG244)))</formula>
    </cfRule>
  </conditionalFormatting>
  <conditionalFormatting sqref="B245:C245">
    <cfRule type="expression" dxfId="0" priority="1885" stopIfTrue="1">
      <formula>NOT(ISERROR(SEARCH(" ",B245)))</formula>
    </cfRule>
  </conditionalFormatting>
  <conditionalFormatting sqref="D245">
    <cfRule type="expression" dxfId="0" priority="1877" stopIfTrue="1">
      <formula>NOT(ISERROR(SEARCH(" ",D245)))</formula>
    </cfRule>
    <cfRule type="expression" dxfId="0" priority="1878" stopIfTrue="1">
      <formula>NOT(ISERROR(SEARCH(" ",D245)))</formula>
    </cfRule>
  </conditionalFormatting>
  <conditionalFormatting sqref="F245">
    <cfRule type="expression" dxfId="0" priority="1882" stopIfTrue="1">
      <formula>NOT(ISERROR(SEARCH(" ",F245)))</formula>
    </cfRule>
  </conditionalFormatting>
  <conditionalFormatting sqref="J245">
    <cfRule type="expression" dxfId="0" priority="1879" stopIfTrue="1">
      <formula>NOT(ISERROR(SEARCH(" ",J245)))</formula>
    </cfRule>
  </conditionalFormatting>
  <conditionalFormatting sqref="O245">
    <cfRule type="expression" dxfId="0" priority="1892" stopIfTrue="1">
      <formula>NOT(ISERROR(SEARCH(" ",O245)))</formula>
    </cfRule>
  </conditionalFormatting>
  <conditionalFormatting sqref="W245:Z245">
    <cfRule type="expression" dxfId="0" priority="1876" stopIfTrue="1">
      <formula>NOT(ISERROR(SEARCH(" ",W245)))</formula>
    </cfRule>
  </conditionalFormatting>
  <conditionalFormatting sqref="AQ245">
    <cfRule type="expression" dxfId="0" priority="1896" stopIfTrue="1">
      <formula>NOT(ISERROR(SEARCH(" ",AQ245)))</formula>
    </cfRule>
  </conditionalFormatting>
  <conditionalFormatting sqref="AR245">
    <cfRule type="expression" dxfId="0" priority="1889" stopIfTrue="1">
      <formula>NOT(ISERROR(SEARCH(" ",AR245)))</formula>
    </cfRule>
  </conditionalFormatting>
  <conditionalFormatting sqref="BI245">
    <cfRule type="expression" dxfId="0" priority="1880" stopIfTrue="1">
      <formula>NOT(ISERROR(SEARCH(" ",BI245)))</formula>
    </cfRule>
  </conditionalFormatting>
  <conditionalFormatting sqref="BL245">
    <cfRule type="expression" dxfId="0" priority="1894" stopIfTrue="1">
      <formula>NOT(ISERROR(SEARCH(" ",BL245)))</formula>
    </cfRule>
  </conditionalFormatting>
  <conditionalFormatting sqref="BP245">
    <cfRule type="expression" dxfId="0" priority="1886" stopIfTrue="1">
      <formula>NOT(ISERROR(SEARCH(" ",BP245)))</formula>
    </cfRule>
  </conditionalFormatting>
  <conditionalFormatting sqref="CG245">
    <cfRule type="expression" dxfId="0" priority="1887" stopIfTrue="1">
      <formula>NOT(ISERROR(SEARCH(" ",CG245)))</formula>
    </cfRule>
  </conditionalFormatting>
  <conditionalFormatting sqref="B246">
    <cfRule type="expression" dxfId="0" priority="1804" stopIfTrue="1">
      <formula>NOT(ISERROR(SEARCH(" ",B246)))</formula>
    </cfRule>
    <cfRule type="expression" dxfId="0" priority="1805" stopIfTrue="1">
      <formula>NOT(ISERROR(SEARCH(" ",B246)))</formula>
    </cfRule>
  </conditionalFormatting>
  <conditionalFormatting sqref="C246">
    <cfRule type="expression" dxfId="0" priority="1862" stopIfTrue="1">
      <formula>NOT(ISERROR(SEARCH(" ",C246)))</formula>
    </cfRule>
  </conditionalFormatting>
  <conditionalFormatting sqref="D246">
    <cfRule type="expression" dxfId="0" priority="1854" stopIfTrue="1">
      <formula>NOT(ISERROR(SEARCH(" ",D246)))</formula>
    </cfRule>
    <cfRule type="expression" dxfId="0" priority="1855" stopIfTrue="1">
      <formula>NOT(ISERROR(SEARCH(" ",D246)))</formula>
    </cfRule>
  </conditionalFormatting>
  <conditionalFormatting sqref="F246">
    <cfRule type="expression" dxfId="0" priority="1859" stopIfTrue="1">
      <formula>NOT(ISERROR(SEARCH(" ",F246)))</formula>
    </cfRule>
  </conditionalFormatting>
  <conditionalFormatting sqref="J246">
    <cfRule type="expression" dxfId="0" priority="1856" stopIfTrue="1">
      <formula>NOT(ISERROR(SEARCH(" ",J246)))</formula>
    </cfRule>
  </conditionalFormatting>
  <conditionalFormatting sqref="O246">
    <cfRule type="expression" dxfId="0" priority="1869" stopIfTrue="1">
      <formula>NOT(ISERROR(SEARCH(" ",O246)))</formula>
    </cfRule>
  </conditionalFormatting>
  <conditionalFormatting sqref="W246:Z246">
    <cfRule type="expression" dxfId="0" priority="1853" stopIfTrue="1">
      <formula>NOT(ISERROR(SEARCH(" ",W246)))</formula>
    </cfRule>
  </conditionalFormatting>
  <conditionalFormatting sqref="AQ246">
    <cfRule type="expression" dxfId="0" priority="1873" stopIfTrue="1">
      <formula>NOT(ISERROR(SEARCH(" ",AQ246)))</formula>
    </cfRule>
  </conditionalFormatting>
  <conditionalFormatting sqref="AR246">
    <cfRule type="expression" dxfId="0" priority="1866" stopIfTrue="1">
      <formula>NOT(ISERROR(SEARCH(" ",AR246)))</formula>
    </cfRule>
  </conditionalFormatting>
  <conditionalFormatting sqref="BI246">
    <cfRule type="expression" dxfId="0" priority="1857" stopIfTrue="1">
      <formula>NOT(ISERROR(SEARCH(" ",BI246)))</formula>
    </cfRule>
  </conditionalFormatting>
  <conditionalFormatting sqref="BL246">
    <cfRule type="expression" dxfId="0" priority="1871" stopIfTrue="1">
      <formula>NOT(ISERROR(SEARCH(" ",BL246)))</formula>
    </cfRule>
  </conditionalFormatting>
  <conditionalFormatting sqref="BP246">
    <cfRule type="expression" dxfId="0" priority="1863" stopIfTrue="1">
      <formula>NOT(ISERROR(SEARCH(" ",BP246)))</formula>
    </cfRule>
  </conditionalFormatting>
  <conditionalFormatting sqref="CG246">
    <cfRule type="expression" dxfId="0" priority="1864" stopIfTrue="1">
      <formula>NOT(ISERROR(SEARCH(" ",CG246)))</formula>
    </cfRule>
  </conditionalFormatting>
  <conditionalFormatting sqref="B247:C247">
    <cfRule type="expression" dxfId="0" priority="1839" stopIfTrue="1">
      <formula>NOT(ISERROR(SEARCH(" ",B247)))</formula>
    </cfRule>
  </conditionalFormatting>
  <conditionalFormatting sqref="D247">
    <cfRule type="expression" dxfId="0" priority="1831" stopIfTrue="1">
      <formula>NOT(ISERROR(SEARCH(" ",D247)))</formula>
    </cfRule>
    <cfRule type="expression" dxfId="0" priority="1832" stopIfTrue="1">
      <formula>NOT(ISERROR(SEARCH(" ",D247)))</formula>
    </cfRule>
  </conditionalFormatting>
  <conditionalFormatting sqref="F247">
    <cfRule type="expression" dxfId="0" priority="1836" stopIfTrue="1">
      <formula>NOT(ISERROR(SEARCH(" ",F247)))</formula>
    </cfRule>
  </conditionalFormatting>
  <conditionalFormatting sqref="J247">
    <cfRule type="expression" dxfId="0" priority="1833" stopIfTrue="1">
      <formula>NOT(ISERROR(SEARCH(" ",J247)))</formula>
    </cfRule>
  </conditionalFormatting>
  <conditionalFormatting sqref="O247">
    <cfRule type="expression" dxfId="0" priority="1846" stopIfTrue="1">
      <formula>NOT(ISERROR(SEARCH(" ",O247)))</formula>
    </cfRule>
  </conditionalFormatting>
  <conditionalFormatting sqref="W247:Z247">
    <cfRule type="expression" dxfId="0" priority="1830" stopIfTrue="1">
      <formula>NOT(ISERROR(SEARCH(" ",W247)))</formula>
    </cfRule>
  </conditionalFormatting>
  <conditionalFormatting sqref="AQ247">
    <cfRule type="expression" dxfId="0" priority="1850" stopIfTrue="1">
      <formula>NOT(ISERROR(SEARCH(" ",AQ247)))</formula>
    </cfRule>
  </conditionalFormatting>
  <conditionalFormatting sqref="AR247">
    <cfRule type="expression" dxfId="0" priority="1843" stopIfTrue="1">
      <formula>NOT(ISERROR(SEARCH(" ",AR247)))</formula>
    </cfRule>
  </conditionalFormatting>
  <conditionalFormatting sqref="BI247">
    <cfRule type="expression" dxfId="0" priority="1834" stopIfTrue="1">
      <formula>NOT(ISERROR(SEARCH(" ",BI247)))</formula>
    </cfRule>
  </conditionalFormatting>
  <conditionalFormatting sqref="BL247">
    <cfRule type="expression" dxfId="0" priority="1848" stopIfTrue="1">
      <formula>NOT(ISERROR(SEARCH(" ",BL247)))</formula>
    </cfRule>
  </conditionalFormatting>
  <conditionalFormatting sqref="BP247">
    <cfRule type="expression" dxfId="0" priority="1840" stopIfTrue="1">
      <formula>NOT(ISERROR(SEARCH(" ",BP247)))</formula>
    </cfRule>
  </conditionalFormatting>
  <conditionalFormatting sqref="CG247">
    <cfRule type="expression" dxfId="0" priority="1841" stopIfTrue="1">
      <formula>NOT(ISERROR(SEARCH(" ",CG247)))</formula>
    </cfRule>
  </conditionalFormatting>
  <conditionalFormatting sqref="B248:C248">
    <cfRule type="expression" dxfId="0" priority="1816" stopIfTrue="1">
      <formula>NOT(ISERROR(SEARCH(" ",B248)))</formula>
    </cfRule>
  </conditionalFormatting>
  <conditionalFormatting sqref="D248">
    <cfRule type="expression" dxfId="0" priority="1808" stopIfTrue="1">
      <formula>NOT(ISERROR(SEARCH(" ",D248)))</formula>
    </cfRule>
    <cfRule type="expression" dxfId="0" priority="1809" stopIfTrue="1">
      <formula>NOT(ISERROR(SEARCH(" ",D248)))</formula>
    </cfRule>
  </conditionalFormatting>
  <conditionalFormatting sqref="F248">
    <cfRule type="expression" dxfId="0" priority="1813" stopIfTrue="1">
      <formula>NOT(ISERROR(SEARCH(" ",F248)))</formula>
    </cfRule>
  </conditionalFormatting>
  <conditionalFormatting sqref="J248">
    <cfRule type="expression" dxfId="0" priority="1810" stopIfTrue="1">
      <formula>NOT(ISERROR(SEARCH(" ",J248)))</formula>
    </cfRule>
  </conditionalFormatting>
  <conditionalFormatting sqref="O248">
    <cfRule type="expression" dxfId="0" priority="1823" stopIfTrue="1">
      <formula>NOT(ISERROR(SEARCH(" ",O248)))</formula>
    </cfRule>
  </conditionalFormatting>
  <conditionalFormatting sqref="W248:Z248">
    <cfRule type="expression" dxfId="0" priority="1807" stopIfTrue="1">
      <formula>NOT(ISERROR(SEARCH(" ",W248)))</formula>
    </cfRule>
  </conditionalFormatting>
  <conditionalFormatting sqref="AQ248">
    <cfRule type="expression" dxfId="0" priority="1827" stopIfTrue="1">
      <formula>NOT(ISERROR(SEARCH(" ",AQ248)))</formula>
    </cfRule>
  </conditionalFormatting>
  <conditionalFormatting sqref="AR248">
    <cfRule type="expression" dxfId="0" priority="1820" stopIfTrue="1">
      <formula>NOT(ISERROR(SEARCH(" ",AR248)))</formula>
    </cfRule>
  </conditionalFormatting>
  <conditionalFormatting sqref="BI248">
    <cfRule type="expression" dxfId="0" priority="1811" stopIfTrue="1">
      <formula>NOT(ISERROR(SEARCH(" ",BI248)))</formula>
    </cfRule>
  </conditionalFormatting>
  <conditionalFormatting sqref="BL248">
    <cfRule type="expression" dxfId="0" priority="1825" stopIfTrue="1">
      <formula>NOT(ISERROR(SEARCH(" ",BL248)))</formula>
    </cfRule>
  </conditionalFormatting>
  <conditionalFormatting sqref="BP248">
    <cfRule type="expression" dxfId="0" priority="1817" stopIfTrue="1">
      <formula>NOT(ISERROR(SEARCH(" ",BP248)))</formula>
    </cfRule>
  </conditionalFormatting>
  <conditionalFormatting sqref="CG248">
    <cfRule type="expression" dxfId="0" priority="1818" stopIfTrue="1">
      <formula>NOT(ISERROR(SEARCH(" ",CG248)))</formula>
    </cfRule>
  </conditionalFormatting>
  <conditionalFormatting sqref="A249">
    <cfRule type="duplicateValues" dxfId="1" priority="1802"/>
  </conditionalFormatting>
  <conditionalFormatting sqref="B249:C249">
    <cfRule type="expression" dxfId="0" priority="1789" stopIfTrue="1">
      <formula>NOT(ISERROR(SEARCH(" ",B249)))</formula>
    </cfRule>
  </conditionalFormatting>
  <conditionalFormatting sqref="E249">
    <cfRule type="duplicateValues" dxfId="1" priority="1780"/>
  </conditionalFormatting>
  <conditionalFormatting sqref="F249">
    <cfRule type="expression" dxfId="0" priority="1786" stopIfTrue="1">
      <formula>NOT(ISERROR(SEARCH(" ",F249)))</formula>
    </cfRule>
  </conditionalFormatting>
  <conditionalFormatting sqref="H249">
    <cfRule type="expression" dxfId="0" priority="1795" stopIfTrue="1">
      <formula>NOT(ISERROR(SEARCH(" ",H249)))</formula>
    </cfRule>
  </conditionalFormatting>
  <conditionalFormatting sqref="I249">
    <cfRule type="expression" dxfId="0" priority="1796" stopIfTrue="1">
      <formula>NOT(ISERROR(SEARCH(" ",I249)))</formula>
    </cfRule>
  </conditionalFormatting>
  <conditionalFormatting sqref="N249">
    <cfRule type="duplicateValues" dxfId="1" priority="1779"/>
  </conditionalFormatting>
  <conditionalFormatting sqref="O249:P249">
    <cfRule type="expression" dxfId="0" priority="1777" stopIfTrue="1">
      <formula>NOT(ISERROR(SEARCH(" ",O249)))</formula>
    </cfRule>
  </conditionalFormatting>
  <conditionalFormatting sqref="W249:Z249">
    <cfRule type="expression" dxfId="0" priority="1781" stopIfTrue="1">
      <formula>NOT(ISERROR(SEARCH(" ",W249)))</formula>
    </cfRule>
  </conditionalFormatting>
  <conditionalFormatting sqref="BD249">
    <cfRule type="duplicateValues" dxfId="1" priority="1778"/>
  </conditionalFormatting>
  <conditionalFormatting sqref="BI249">
    <cfRule type="expression" dxfId="0" priority="1784" stopIfTrue="1">
      <formula>NOT(ISERROR(SEARCH(" ",BI249)))</formula>
    </cfRule>
  </conditionalFormatting>
  <conditionalFormatting sqref="BK249:BL249">
    <cfRule type="expression" dxfId="0" priority="612" stopIfTrue="1">
      <formula>NOT(ISERROR(SEARCH(" ",BK249)))</formula>
    </cfRule>
  </conditionalFormatting>
  <conditionalFormatting sqref="BP249">
    <cfRule type="expression" dxfId="0" priority="1790" stopIfTrue="1">
      <formula>NOT(ISERROR(SEARCH(" ",BP249)))</formula>
    </cfRule>
  </conditionalFormatting>
  <conditionalFormatting sqref="CG249">
    <cfRule type="expression" dxfId="0" priority="1791" stopIfTrue="1">
      <formula>NOT(ISERROR(SEARCH(" ",CG249)))</formula>
    </cfRule>
  </conditionalFormatting>
  <conditionalFormatting sqref="W250:Z250">
    <cfRule type="expression" dxfId="0" priority="1767" stopIfTrue="1">
      <formula>NOT(ISERROR(SEARCH(" ",W250)))</formula>
    </cfRule>
  </conditionalFormatting>
  <conditionalFormatting sqref="AA250">
    <cfRule type="expression" dxfId="0" priority="1768" stopIfTrue="1">
      <formula>NOT(ISERROR(SEARCH(" ",AA250)))</formula>
    </cfRule>
  </conditionalFormatting>
  <conditionalFormatting sqref="BK250">
    <cfRule type="expression" dxfId="0" priority="1754" stopIfTrue="1">
      <formula>NOT(ISERROR(SEARCH(" ",BK250)))</formula>
    </cfRule>
  </conditionalFormatting>
  <conditionalFormatting sqref="BL250">
    <cfRule type="expression" dxfId="0" priority="1753" stopIfTrue="1">
      <formula>NOT(ISERROR(SEARCH(" ",BL250)))</formula>
    </cfRule>
  </conditionalFormatting>
  <conditionalFormatting sqref="CG250">
    <cfRule type="expression" dxfId="0" priority="1750" stopIfTrue="1">
      <formula>NOT(ISERROR(SEARCH(" ",CG250)))</formula>
    </cfRule>
  </conditionalFormatting>
  <conditionalFormatting sqref="W251:Z251">
    <cfRule type="expression" dxfId="0" priority="1765" stopIfTrue="1">
      <formula>NOT(ISERROR(SEARCH(" ",W251)))</formula>
    </cfRule>
  </conditionalFormatting>
  <conditionalFormatting sqref="AA251">
    <cfRule type="expression" dxfId="0" priority="1766" stopIfTrue="1">
      <formula>NOT(ISERROR(SEARCH(" ",AA251)))</formula>
    </cfRule>
  </conditionalFormatting>
  <conditionalFormatting sqref="BK251">
    <cfRule type="expression" dxfId="0" priority="1742" stopIfTrue="1">
      <formula>NOT(ISERROR(SEARCH(" ",BK251)))</formula>
    </cfRule>
  </conditionalFormatting>
  <conditionalFormatting sqref="BL251">
    <cfRule type="expression" dxfId="0" priority="1741" stopIfTrue="1">
      <formula>NOT(ISERROR(SEARCH(" ",BL251)))</formula>
    </cfRule>
  </conditionalFormatting>
  <conditionalFormatting sqref="CG251">
    <cfRule type="expression" dxfId="0" priority="1738" stopIfTrue="1">
      <formula>NOT(ISERROR(SEARCH(" ",CG251)))</formula>
    </cfRule>
  </conditionalFormatting>
  <conditionalFormatting sqref="W252:Z252">
    <cfRule type="expression" dxfId="0" priority="1763" stopIfTrue="1">
      <formula>NOT(ISERROR(SEARCH(" ",W252)))</formula>
    </cfRule>
  </conditionalFormatting>
  <conditionalFormatting sqref="AA252">
    <cfRule type="expression" dxfId="0" priority="1764" stopIfTrue="1">
      <formula>NOT(ISERROR(SEARCH(" ",AA252)))</formula>
    </cfRule>
  </conditionalFormatting>
  <conditionalFormatting sqref="BK252">
    <cfRule type="expression" dxfId="0" priority="1730" stopIfTrue="1">
      <formula>NOT(ISERROR(SEARCH(" ",BK252)))</formula>
    </cfRule>
  </conditionalFormatting>
  <conditionalFormatting sqref="BL252">
    <cfRule type="expression" dxfId="0" priority="1729" stopIfTrue="1">
      <formula>NOT(ISERROR(SEARCH(" ",BL252)))</formula>
    </cfRule>
  </conditionalFormatting>
  <conditionalFormatting sqref="CG252">
    <cfRule type="expression" dxfId="0" priority="1726" stopIfTrue="1">
      <formula>NOT(ISERROR(SEARCH(" ",CG252)))</formula>
    </cfRule>
  </conditionalFormatting>
  <conditionalFormatting sqref="W253:Z253">
    <cfRule type="expression" dxfId="0" priority="1761" stopIfTrue="1">
      <formula>NOT(ISERROR(SEARCH(" ",W253)))</formula>
    </cfRule>
  </conditionalFormatting>
  <conditionalFormatting sqref="AA253">
    <cfRule type="expression" dxfId="0" priority="1762" stopIfTrue="1">
      <formula>NOT(ISERROR(SEARCH(" ",AA253)))</formula>
    </cfRule>
  </conditionalFormatting>
  <conditionalFormatting sqref="BK253">
    <cfRule type="expression" dxfId="0" priority="1718" stopIfTrue="1">
      <formula>NOT(ISERROR(SEARCH(" ",BK253)))</formula>
    </cfRule>
  </conditionalFormatting>
  <conditionalFormatting sqref="BL253">
    <cfRule type="expression" dxfId="0" priority="1717" stopIfTrue="1">
      <formula>NOT(ISERROR(SEARCH(" ",BL253)))</formula>
    </cfRule>
  </conditionalFormatting>
  <conditionalFormatting sqref="CG253">
    <cfRule type="expression" dxfId="0" priority="1714" stopIfTrue="1">
      <formula>NOT(ISERROR(SEARCH(" ",CG253)))</formula>
    </cfRule>
  </conditionalFormatting>
  <conditionalFormatting sqref="W254:Z254">
    <cfRule type="expression" dxfId="0" priority="1759" stopIfTrue="1">
      <formula>NOT(ISERROR(SEARCH(" ",W254)))</formula>
    </cfRule>
  </conditionalFormatting>
  <conditionalFormatting sqref="AA254">
    <cfRule type="expression" dxfId="0" priority="1760" stopIfTrue="1">
      <formula>NOT(ISERROR(SEARCH(" ",AA254)))</formula>
    </cfRule>
  </conditionalFormatting>
  <conditionalFormatting sqref="BK254">
    <cfRule type="expression" dxfId="0" priority="1706" stopIfTrue="1">
      <formula>NOT(ISERROR(SEARCH(" ",BK254)))</formula>
    </cfRule>
  </conditionalFormatting>
  <conditionalFormatting sqref="BL254">
    <cfRule type="expression" dxfId="0" priority="1705" stopIfTrue="1">
      <formula>NOT(ISERROR(SEARCH(" ",BL254)))</formula>
    </cfRule>
  </conditionalFormatting>
  <conditionalFormatting sqref="CG254">
    <cfRule type="expression" dxfId="0" priority="1702" stopIfTrue="1">
      <formula>NOT(ISERROR(SEARCH(" ",CG254)))</formula>
    </cfRule>
  </conditionalFormatting>
  <conditionalFormatting sqref="W255:Z255">
    <cfRule type="expression" dxfId="0" priority="1758" stopIfTrue="1">
      <formula>NOT(ISERROR(SEARCH(" ",W255)))</formula>
    </cfRule>
  </conditionalFormatting>
  <conditionalFormatting sqref="BK255">
    <cfRule type="expression" dxfId="0" priority="1694" stopIfTrue="1">
      <formula>NOT(ISERROR(SEARCH(" ",BK255)))</formula>
    </cfRule>
  </conditionalFormatting>
  <conditionalFormatting sqref="BL255">
    <cfRule type="expression" dxfId="0" priority="1693" stopIfTrue="1">
      <formula>NOT(ISERROR(SEARCH(" ",BL255)))</formula>
    </cfRule>
  </conditionalFormatting>
  <conditionalFormatting sqref="CG255">
    <cfRule type="expression" dxfId="0" priority="1690" stopIfTrue="1">
      <formula>NOT(ISERROR(SEARCH(" ",CG255)))</formula>
    </cfRule>
  </conditionalFormatting>
  <conditionalFormatting sqref="B256">
    <cfRule type="expression" dxfId="0" priority="1670" stopIfTrue="1">
      <formula>NOT(ISERROR(SEARCH(" ",B256)))</formula>
    </cfRule>
  </conditionalFormatting>
  <conditionalFormatting sqref="D257">
    <cfRule type="expression" dxfId="0" priority="1666" stopIfTrue="1">
      <formula>NOT(ISERROR(SEARCH(" ",D257)))</formula>
    </cfRule>
    <cfRule type="expression" dxfId="0" priority="1667" stopIfTrue="1">
      <formula>NOT(ISERROR(SEARCH(" ",D257)))</formula>
    </cfRule>
  </conditionalFormatting>
  <conditionalFormatting sqref="D258">
    <cfRule type="expression" dxfId="0" priority="1664" stopIfTrue="1">
      <formula>NOT(ISERROR(SEARCH(" ",D258)))</formula>
    </cfRule>
    <cfRule type="expression" dxfId="0" priority="1665" stopIfTrue="1">
      <formula>NOT(ISERROR(SEARCH(" ",D258)))</formula>
    </cfRule>
  </conditionalFormatting>
  <conditionalFormatting sqref="D259">
    <cfRule type="expression" dxfId="0" priority="1662" stopIfTrue="1">
      <formula>NOT(ISERROR(SEARCH(" ",D259)))</formula>
    </cfRule>
    <cfRule type="expression" dxfId="0" priority="1663" stopIfTrue="1">
      <formula>NOT(ISERROR(SEARCH(" ",D259)))</formula>
    </cfRule>
  </conditionalFormatting>
  <conditionalFormatting sqref="D260">
    <cfRule type="expression" dxfId="0" priority="1660" stopIfTrue="1">
      <formula>NOT(ISERROR(SEARCH(" ",D260)))</formula>
    </cfRule>
    <cfRule type="expression" dxfId="0" priority="1661" stopIfTrue="1">
      <formula>NOT(ISERROR(SEARCH(" ",D260)))</formula>
    </cfRule>
  </conditionalFormatting>
  <conditionalFormatting sqref="B261:C261">
    <cfRule type="expression" dxfId="0" priority="1541" stopIfTrue="1">
      <formula>NOT(ISERROR(SEARCH(" ",B261)))</formula>
    </cfRule>
  </conditionalFormatting>
  <conditionalFormatting sqref="D261">
    <cfRule type="expression" dxfId="0" priority="1536" stopIfTrue="1">
      <formula>NOT(ISERROR(SEARCH(" ",D261)))</formula>
    </cfRule>
    <cfRule type="expression" dxfId="0" priority="1537" stopIfTrue="1">
      <formula>NOT(ISERROR(SEARCH(" ",D261)))</formula>
    </cfRule>
  </conditionalFormatting>
  <conditionalFormatting sqref="E261">
    <cfRule type="duplicateValues" dxfId="1" priority="1535"/>
  </conditionalFormatting>
  <conditionalFormatting sqref="F261">
    <cfRule type="expression" dxfId="0" priority="1447" stopIfTrue="1">
      <formula>NOT(ISERROR(SEARCH(" ",F261)))</formula>
    </cfRule>
  </conditionalFormatting>
  <conditionalFormatting sqref="J261">
    <cfRule type="expression" dxfId="0" priority="1444" stopIfTrue="1">
      <formula>NOT(ISERROR(SEARCH(" ",J261)))</formula>
    </cfRule>
    <cfRule type="expression" dxfId="0" priority="1445" stopIfTrue="1">
      <formula>NOT(ISERROR(SEARCH(" ",J261)))</formula>
    </cfRule>
  </conditionalFormatting>
  <conditionalFormatting sqref="O261">
    <cfRule type="expression" dxfId="0" priority="1456" stopIfTrue="1">
      <formula>NOT(ISERROR(SEARCH(" ",O261)))</formula>
    </cfRule>
  </conditionalFormatting>
  <conditionalFormatting sqref="P261:V261">
    <cfRule type="expression" dxfId="0" priority="1446" stopIfTrue="1">
      <formula>NOT(ISERROR(SEARCH(" ",P261)))</formula>
    </cfRule>
  </conditionalFormatting>
  <conditionalFormatting sqref="W261:Z261">
    <cfRule type="expression" dxfId="0" priority="1443" stopIfTrue="1">
      <formula>NOT(ISERROR(SEARCH(" ",W261)))</formula>
    </cfRule>
  </conditionalFormatting>
  <conditionalFormatting sqref="AM261">
    <cfRule type="expression" dxfId="0" priority="1463" stopIfTrue="1">
      <formula>NOT(ISERROR(SEARCH(" ",AM261)))</formula>
    </cfRule>
  </conditionalFormatting>
  <conditionalFormatting sqref="AN261">
    <cfRule type="expression" dxfId="0" priority="1441" stopIfTrue="1">
      <formula>NOT(ISERROR(SEARCH(" ",AN261)))</formula>
    </cfRule>
  </conditionalFormatting>
  <conditionalFormatting sqref="AQ261">
    <cfRule type="expression" dxfId="0" priority="1460" stopIfTrue="1">
      <formula>NOT(ISERROR(SEARCH(" ",AQ261)))</formula>
    </cfRule>
  </conditionalFormatting>
  <conditionalFormatting sqref="AS261">
    <cfRule type="expression" dxfId="0" priority="1452" stopIfTrue="1">
      <formula>NOT(ISERROR(SEARCH(" ",AS261)))</formula>
    </cfRule>
  </conditionalFormatting>
  <conditionalFormatting sqref="BF261">
    <cfRule type="expression" dxfId="0" priority="1453" stopIfTrue="1">
      <formula>NOT(ISERROR(SEARCH(" ",BF261)))</formula>
    </cfRule>
  </conditionalFormatting>
  <conditionalFormatting sqref="BI261">
    <cfRule type="expression" dxfId="0" priority="1457" stopIfTrue="1">
      <formula>NOT(ISERROR(SEARCH(" ",BI261)))</formula>
    </cfRule>
  </conditionalFormatting>
  <conditionalFormatting sqref="BK261">
    <cfRule type="expression" dxfId="0" priority="1459" stopIfTrue="1">
      <formula>NOT(ISERROR(SEARCH(" ",BK261)))</formula>
    </cfRule>
  </conditionalFormatting>
  <conditionalFormatting sqref="BL261">
    <cfRule type="expression" dxfId="0" priority="1458" stopIfTrue="1">
      <formula>NOT(ISERROR(SEARCH(" ",BL261)))</formula>
    </cfRule>
  </conditionalFormatting>
  <conditionalFormatting sqref="BW261:BX261">
    <cfRule type="expression" dxfId="0" priority="1448" stopIfTrue="1">
      <formula>NOT(ISERROR(SEARCH(" ",BW261)))</formula>
    </cfRule>
  </conditionalFormatting>
  <conditionalFormatting sqref="BY261">
    <cfRule type="expression" dxfId="0" priority="1454" stopIfTrue="1">
      <formula>NOT(ISERROR(SEARCH(" ",BY261)))</formula>
    </cfRule>
  </conditionalFormatting>
  <conditionalFormatting sqref="CN261:KS261">
    <cfRule type="expression" dxfId="0" priority="1539" stopIfTrue="1">
      <formula>NOT(ISERROR(SEARCH(" ",CN261)))</formula>
    </cfRule>
  </conditionalFormatting>
  <conditionalFormatting sqref="A262">
    <cfRule type="duplicateValues" dxfId="1" priority="1238"/>
  </conditionalFormatting>
  <conditionalFormatting sqref="B262:C262">
    <cfRule type="expression" dxfId="0" priority="1236" stopIfTrue="1">
      <formula>NOT(ISERROR(SEARCH(" ",B262)))</formula>
    </cfRule>
  </conditionalFormatting>
  <conditionalFormatting sqref="D262">
    <cfRule type="expression" dxfId="0" priority="1231" stopIfTrue="1">
      <formula>NOT(ISERROR(SEARCH(" ",D262)))</formula>
    </cfRule>
    <cfRule type="expression" dxfId="0" priority="1232" stopIfTrue="1">
      <formula>NOT(ISERROR(SEARCH(" ",D262)))</formula>
    </cfRule>
  </conditionalFormatting>
  <conditionalFormatting sqref="E262">
    <cfRule type="expression" dxfId="0" priority="1235" stopIfTrue="1">
      <formula>NOT(ISERROR(SEARCH(" ",E262)))</formula>
    </cfRule>
  </conditionalFormatting>
  <conditionalFormatting sqref="I262">
    <cfRule type="expression" dxfId="0" priority="1219" stopIfTrue="1">
      <formula>NOT(ISERROR(SEARCH(" ",I262)))</formula>
    </cfRule>
  </conditionalFormatting>
  <conditionalFormatting sqref="J262">
    <cfRule type="expression" dxfId="0" priority="591" stopIfTrue="1">
      <formula>NOT(ISERROR(SEARCH(" ",J262)))</formula>
    </cfRule>
  </conditionalFormatting>
  <conditionalFormatting sqref="AM262">
    <cfRule type="expression" dxfId="0" priority="1230" stopIfTrue="1">
      <formula>NOT(ISERROR(SEARCH(" ",AM262)))</formula>
    </cfRule>
  </conditionalFormatting>
  <conditionalFormatting sqref="AN262">
    <cfRule type="expression" dxfId="0" priority="1220" stopIfTrue="1">
      <formula>NOT(ISERROR(SEARCH(" ",AN262)))</formula>
    </cfRule>
  </conditionalFormatting>
  <conditionalFormatting sqref="AQ262">
    <cfRule type="expression" dxfId="0" priority="1227" stopIfTrue="1">
      <formula>NOT(ISERROR(SEARCH(" ",AQ262)))</formula>
    </cfRule>
  </conditionalFormatting>
  <conditionalFormatting sqref="AS262">
    <cfRule type="expression" dxfId="0" priority="1225" stopIfTrue="1">
      <formula>NOT(ISERROR(SEARCH(" ",AS262)))</formula>
    </cfRule>
  </conditionalFormatting>
  <conditionalFormatting sqref="BW262:BX262">
    <cfRule type="expression" dxfId="0" priority="1221" stopIfTrue="1">
      <formula>NOT(ISERROR(SEARCH(" ",BW262)))</formula>
    </cfRule>
  </conditionalFormatting>
  <conditionalFormatting sqref="BY262">
    <cfRule type="expression" dxfId="0" priority="1226" stopIfTrue="1">
      <formula>NOT(ISERROR(SEARCH(" ",BY262)))</formula>
    </cfRule>
  </conditionalFormatting>
  <conditionalFormatting sqref="A278">
    <cfRule type="duplicateValues" dxfId="1" priority="859"/>
  </conditionalFormatting>
  <conditionalFormatting sqref="B278:C278">
    <cfRule type="expression" dxfId="0" priority="854" stopIfTrue="1">
      <formula>NOT(ISERROR(SEARCH(" ",B278)))</formula>
    </cfRule>
  </conditionalFormatting>
  <conditionalFormatting sqref="D278">
    <cfRule type="expression" dxfId="0" priority="843" stopIfTrue="1">
      <formula>NOT(ISERROR(SEARCH(" ",D278)))</formula>
    </cfRule>
    <cfRule type="expression" dxfId="0" priority="844" stopIfTrue="1">
      <formula>NOT(ISERROR(SEARCH(" ",D278)))</formula>
    </cfRule>
  </conditionalFormatting>
  <conditionalFormatting sqref="E278">
    <cfRule type="duplicateValues" dxfId="1" priority="797"/>
  </conditionalFormatting>
  <conditionalFormatting sqref="F278">
    <cfRule type="duplicateValues" dxfId="1" priority="799"/>
  </conditionalFormatting>
  <conditionalFormatting sqref="W278:Z278">
    <cfRule type="expression" dxfId="0" priority="804" stopIfTrue="1">
      <formula>NOT(ISERROR(SEARCH(" ",W278)))</formula>
    </cfRule>
  </conditionalFormatting>
  <conditionalFormatting sqref="AM278">
    <cfRule type="expression" dxfId="0" priority="866" stopIfTrue="1">
      <formula>NOT(ISERROR(SEARCH(" ",AM278)))</formula>
    </cfRule>
  </conditionalFormatting>
  <conditionalFormatting sqref="AN278">
    <cfRule type="expression" dxfId="0" priority="838" stopIfTrue="1">
      <formula>NOT(ISERROR(SEARCH(" ",AN278)))</formula>
    </cfRule>
  </conditionalFormatting>
  <conditionalFormatting sqref="AQ278">
    <cfRule type="expression" dxfId="0" priority="863" stopIfTrue="1">
      <formula>NOT(ISERROR(SEARCH(" ",AQ278)))</formula>
    </cfRule>
  </conditionalFormatting>
  <conditionalFormatting sqref="AR278">
    <cfRule type="expression" dxfId="0" priority="853" stopIfTrue="1">
      <formula>NOT(ISERROR(SEARCH(" ",AR278)))</formula>
    </cfRule>
  </conditionalFormatting>
  <conditionalFormatting sqref="BD278">
    <cfRule type="duplicateValues" dxfId="1" priority="795"/>
  </conditionalFormatting>
  <conditionalFormatting sqref="BJ278">
    <cfRule type="expression" dxfId="0" priority="856" stopIfTrue="1">
      <formula>NOT(ISERROR(SEARCH(" ",BJ278)))</formula>
    </cfRule>
  </conditionalFormatting>
  <conditionalFormatting sqref="BK278:BL278">
    <cfRule type="expression" dxfId="0" priority="862" stopIfTrue="1">
      <formula>NOT(ISERROR(SEARCH(" ",BK278)))</formula>
    </cfRule>
  </conditionalFormatting>
  <conditionalFormatting sqref="BW278">
    <cfRule type="expression" dxfId="0" priority="849" stopIfTrue="1">
      <formula>NOT(ISERROR(SEARCH(" ",BW278)))</formula>
    </cfRule>
    <cfRule type="expression" dxfId="0" priority="850" stopIfTrue="1">
      <formula>NOT(ISERROR(SEARCH(" ",BW278)))</formula>
    </cfRule>
  </conditionalFormatting>
  <conditionalFormatting sqref="BX278">
    <cfRule type="expression" dxfId="0" priority="847" stopIfTrue="1">
      <formula>NOT(ISERROR(SEARCH(" ",BX278)))</formula>
    </cfRule>
    <cfRule type="expression" dxfId="0" priority="848" stopIfTrue="1">
      <formula>NOT(ISERROR(SEARCH(" ",BX278)))</formula>
    </cfRule>
  </conditionalFormatting>
  <conditionalFormatting sqref="BY278">
    <cfRule type="expression" dxfId="0" priority="857" stopIfTrue="1">
      <formula>NOT(ISERROR(SEARCH(" ",BY278)))</formula>
    </cfRule>
  </conditionalFormatting>
  <conditionalFormatting sqref="CA278">
    <cfRule type="expression" dxfId="0" priority="845" stopIfTrue="1">
      <formula>NOT(ISERROR(SEARCH(" ",CA278)))</formula>
    </cfRule>
    <cfRule type="expression" dxfId="0" priority="846" stopIfTrue="1">
      <formula>NOT(ISERROR(SEARCH(" ",CA278)))</formula>
    </cfRule>
  </conditionalFormatting>
  <conditionalFormatting sqref="A279">
    <cfRule type="duplicateValues" dxfId="1" priority="800"/>
  </conditionalFormatting>
  <conditionalFormatting sqref="B279:C279">
    <cfRule type="expression" dxfId="0" priority="825" stopIfTrue="1">
      <formula>NOT(ISERROR(SEARCH(" ",B279)))</formula>
    </cfRule>
  </conditionalFormatting>
  <conditionalFormatting sqref="D279">
    <cfRule type="expression" dxfId="0" priority="814" stopIfTrue="1">
      <formula>NOT(ISERROR(SEARCH(" ",D279)))</formula>
    </cfRule>
    <cfRule type="expression" dxfId="0" priority="815" stopIfTrue="1">
      <formula>NOT(ISERROR(SEARCH(" ",D279)))</formula>
    </cfRule>
  </conditionalFormatting>
  <conditionalFormatting sqref="E279">
    <cfRule type="duplicateValues" dxfId="1" priority="796"/>
  </conditionalFormatting>
  <conditionalFormatting sqref="F279">
    <cfRule type="duplicateValues" dxfId="1" priority="798"/>
  </conditionalFormatting>
  <conditionalFormatting sqref="W279:Z279">
    <cfRule type="expression" dxfId="0" priority="803" stopIfTrue="1">
      <formula>NOT(ISERROR(SEARCH(" ",W279)))</formula>
    </cfRule>
  </conditionalFormatting>
  <conditionalFormatting sqref="AM279">
    <cfRule type="expression" dxfId="0" priority="837" stopIfTrue="1">
      <formula>NOT(ISERROR(SEARCH(" ",AM279)))</formula>
    </cfRule>
  </conditionalFormatting>
  <conditionalFormatting sqref="AN279">
    <cfRule type="expression" dxfId="0" priority="809" stopIfTrue="1">
      <formula>NOT(ISERROR(SEARCH(" ",AN279)))</formula>
    </cfRule>
  </conditionalFormatting>
  <conditionalFormatting sqref="AQ279">
    <cfRule type="expression" dxfId="0" priority="834" stopIfTrue="1">
      <formula>NOT(ISERROR(SEARCH(" ",AQ279)))</formula>
    </cfRule>
  </conditionalFormatting>
  <conditionalFormatting sqref="AR279">
    <cfRule type="expression" dxfId="0" priority="824" stopIfTrue="1">
      <formula>NOT(ISERROR(SEARCH(" ",AR279)))</formula>
    </cfRule>
  </conditionalFormatting>
  <conditionalFormatting sqref="BD279">
    <cfRule type="duplicateValues" dxfId="1" priority="794"/>
  </conditionalFormatting>
  <conditionalFormatting sqref="BJ279">
    <cfRule type="expression" dxfId="0" priority="827" stopIfTrue="1">
      <formula>NOT(ISERROR(SEARCH(" ",BJ279)))</formula>
    </cfRule>
  </conditionalFormatting>
  <conditionalFormatting sqref="BK279">
    <cfRule type="expression" dxfId="0" priority="833" stopIfTrue="1">
      <formula>NOT(ISERROR(SEARCH(" ",BK279)))</formula>
    </cfRule>
  </conditionalFormatting>
  <conditionalFormatting sqref="BL279">
    <cfRule type="expression" dxfId="0" priority="613" stopIfTrue="1">
      <formula>NOT(ISERROR(SEARCH(" ",BL279)))</formula>
    </cfRule>
  </conditionalFormatting>
  <conditionalFormatting sqref="BW279">
    <cfRule type="expression" dxfId="0" priority="820" stopIfTrue="1">
      <formula>NOT(ISERROR(SEARCH(" ",BW279)))</formula>
    </cfRule>
    <cfRule type="expression" dxfId="0" priority="821" stopIfTrue="1">
      <formula>NOT(ISERROR(SEARCH(" ",BW279)))</formula>
    </cfRule>
  </conditionalFormatting>
  <conditionalFormatting sqref="BX279">
    <cfRule type="expression" dxfId="0" priority="818" stopIfTrue="1">
      <formula>NOT(ISERROR(SEARCH(" ",BX279)))</formula>
    </cfRule>
    <cfRule type="expression" dxfId="0" priority="819" stopIfTrue="1">
      <formula>NOT(ISERROR(SEARCH(" ",BX279)))</formula>
    </cfRule>
  </conditionalFormatting>
  <conditionalFormatting sqref="BY279">
    <cfRule type="expression" dxfId="0" priority="828" stopIfTrue="1">
      <formula>NOT(ISERROR(SEARCH(" ",BY279)))</formula>
    </cfRule>
  </conditionalFormatting>
  <conditionalFormatting sqref="CA279">
    <cfRule type="expression" dxfId="0" priority="816" stopIfTrue="1">
      <formula>NOT(ISERROR(SEARCH(" ",CA279)))</formula>
    </cfRule>
    <cfRule type="expression" dxfId="0" priority="817" stopIfTrue="1">
      <formula>NOT(ISERROR(SEARCH(" ",CA279)))</formula>
    </cfRule>
  </conditionalFormatting>
  <conditionalFormatting sqref="B280">
    <cfRule type="expression" dxfId="0" priority="621" stopIfTrue="1">
      <formula>NOT(ISERROR(SEARCH(" ",B280)))</formula>
    </cfRule>
    <cfRule type="expression" dxfId="0" priority="622" stopIfTrue="1">
      <formula>NOT(ISERROR(SEARCH(" ",B280)))</formula>
    </cfRule>
  </conditionalFormatting>
  <conditionalFormatting sqref="C280:D280">
    <cfRule type="expression" dxfId="0" priority="657" stopIfTrue="1">
      <formula>NOT(ISERROR(SEARCH(" ",C280)))</formula>
    </cfRule>
  </conditionalFormatting>
  <conditionalFormatting sqref="Y280">
    <cfRule type="expression" dxfId="0" priority="652" stopIfTrue="1">
      <formula>NOT(ISERROR(SEARCH(" ",Y280)))</formula>
    </cfRule>
  </conditionalFormatting>
  <conditionalFormatting sqref="Z280">
    <cfRule type="expression" dxfId="0" priority="651" stopIfTrue="1">
      <formula>NOT(ISERROR(SEARCH(" ",Z280)))</formula>
    </cfRule>
  </conditionalFormatting>
  <conditionalFormatting sqref="AM280">
    <cfRule type="expression" dxfId="0" priority="670" stopIfTrue="1">
      <formula>NOT(ISERROR(SEARCH(" ",AM280)))</formula>
    </cfRule>
  </conditionalFormatting>
  <conditionalFormatting sqref="AN280">
    <cfRule type="expression" dxfId="0" priority="650" stopIfTrue="1">
      <formula>NOT(ISERROR(SEARCH(" ",AN280)))</formula>
    </cfRule>
  </conditionalFormatting>
  <conditionalFormatting sqref="AQ280">
    <cfRule type="expression" dxfId="0" priority="666" stopIfTrue="1">
      <formula>NOT(ISERROR(SEARCH(" ",AQ280)))</formula>
    </cfRule>
  </conditionalFormatting>
  <conditionalFormatting sqref="AR280">
    <cfRule type="expression" dxfId="0" priority="662" stopIfTrue="1">
      <formula>NOT(ISERROR(SEARCH(" ",AR280)))</formula>
    </cfRule>
  </conditionalFormatting>
  <conditionalFormatting sqref="BK280:BL280">
    <cfRule type="expression" dxfId="0" priority="664" stopIfTrue="1">
      <formula>NOT(ISERROR(SEARCH(" ",BK280)))</formula>
    </cfRule>
  </conditionalFormatting>
  <conditionalFormatting sqref="BP280">
    <cfRule type="expression" dxfId="0" priority="658" stopIfTrue="1">
      <formula>NOT(ISERROR(SEARCH(" ",BP280)))</formula>
    </cfRule>
  </conditionalFormatting>
  <conditionalFormatting sqref="BY280">
    <cfRule type="expression" dxfId="0" priority="660" stopIfTrue="1">
      <formula>NOT(ISERROR(SEARCH(" ",BY280)))</formula>
    </cfRule>
  </conditionalFormatting>
  <conditionalFormatting sqref="BZ280">
    <cfRule type="expression" dxfId="0" priority="654" stopIfTrue="1">
      <formula>NOT(ISERROR(SEARCH(" ",BZ280)))</formula>
    </cfRule>
  </conditionalFormatting>
  <conditionalFormatting sqref="B281">
    <cfRule type="expression" dxfId="0" priority="619" stopIfTrue="1">
      <formula>NOT(ISERROR(SEARCH(" ",B281)))</formula>
    </cfRule>
    <cfRule type="expression" dxfId="0" priority="620" stopIfTrue="1">
      <formula>NOT(ISERROR(SEARCH(" ",B281)))</formula>
    </cfRule>
  </conditionalFormatting>
  <conditionalFormatting sqref="C281:D281">
    <cfRule type="expression" dxfId="0" priority="635" stopIfTrue="1">
      <formula>NOT(ISERROR(SEARCH(" ",C281)))</formula>
    </cfRule>
  </conditionalFormatting>
  <conditionalFormatting sqref="Y281">
    <cfRule type="expression" dxfId="0" priority="630" stopIfTrue="1">
      <formula>NOT(ISERROR(SEARCH(" ",Y281)))</formula>
    </cfRule>
  </conditionalFormatting>
  <conditionalFormatting sqref="Z281">
    <cfRule type="expression" dxfId="0" priority="629" stopIfTrue="1">
      <formula>NOT(ISERROR(SEARCH(" ",Z281)))</formula>
    </cfRule>
  </conditionalFormatting>
  <conditionalFormatting sqref="AM281">
    <cfRule type="expression" dxfId="0" priority="648" stopIfTrue="1">
      <formula>NOT(ISERROR(SEARCH(" ",AM281)))</formula>
    </cfRule>
  </conditionalFormatting>
  <conditionalFormatting sqref="AN281">
    <cfRule type="expression" dxfId="0" priority="628" stopIfTrue="1">
      <formula>NOT(ISERROR(SEARCH(" ",AN281)))</formula>
    </cfRule>
  </conditionalFormatting>
  <conditionalFormatting sqref="AQ281">
    <cfRule type="expression" dxfId="0" priority="644" stopIfTrue="1">
      <formula>NOT(ISERROR(SEARCH(" ",AQ281)))</formula>
    </cfRule>
  </conditionalFormatting>
  <conditionalFormatting sqref="AR281">
    <cfRule type="expression" dxfId="0" priority="640" stopIfTrue="1">
      <formula>NOT(ISERROR(SEARCH(" ",AR281)))</formula>
    </cfRule>
  </conditionalFormatting>
  <conditionalFormatting sqref="BK281:BL281">
    <cfRule type="expression" dxfId="0" priority="642" stopIfTrue="1">
      <formula>NOT(ISERROR(SEARCH(" ",BK281)))</formula>
    </cfRule>
  </conditionalFormatting>
  <conditionalFormatting sqref="BP281">
    <cfRule type="expression" dxfId="0" priority="636" stopIfTrue="1">
      <formula>NOT(ISERROR(SEARCH(" ",BP281)))</formula>
    </cfRule>
  </conditionalFormatting>
  <conditionalFormatting sqref="BY281">
    <cfRule type="expression" dxfId="0" priority="638" stopIfTrue="1">
      <formula>NOT(ISERROR(SEARCH(" ",BY281)))</formula>
    </cfRule>
  </conditionalFormatting>
  <conditionalFormatting sqref="BZ281">
    <cfRule type="expression" dxfId="0" priority="632" stopIfTrue="1">
      <formula>NOT(ISERROR(SEARCH(" ",BZ281)))</formula>
    </cfRule>
  </conditionalFormatting>
  <conditionalFormatting sqref="D282">
    <cfRule type="expression" dxfId="0" priority="400" stopIfTrue="1">
      <formula>NOT(ISERROR(SEARCH(" ",D282)))</formula>
    </cfRule>
    <cfRule type="expression" dxfId="0" priority="401" stopIfTrue="1">
      <formula>NOT(ISERROR(SEARCH(" ",D282)))</formula>
    </cfRule>
  </conditionalFormatting>
  <conditionalFormatting sqref="F282">
    <cfRule type="duplicateValues" dxfId="1" priority="204"/>
  </conditionalFormatting>
  <conditionalFormatting sqref="X282:Y282">
    <cfRule type="expression" dxfId="0" priority="380" stopIfTrue="1">
      <formula>NOT(ISERROR(SEARCH(" ",X282)))</formula>
    </cfRule>
  </conditionalFormatting>
  <conditionalFormatting sqref="AM282">
    <cfRule type="expression" dxfId="0" priority="399" stopIfTrue="1">
      <formula>NOT(ISERROR(SEARCH(" ",AM282)))</formula>
    </cfRule>
  </conditionalFormatting>
  <conditionalFormatting sqref="AN282">
    <cfRule type="expression" dxfId="0" priority="379" stopIfTrue="1">
      <formula>NOT(ISERROR(SEARCH(" ",AN282)))</formula>
    </cfRule>
  </conditionalFormatting>
  <conditionalFormatting sqref="AQ282">
    <cfRule type="expression" dxfId="0" priority="396" stopIfTrue="1">
      <formula>NOT(ISERROR(SEARCH(" ",AQ282)))</formula>
    </cfRule>
  </conditionalFormatting>
  <conditionalFormatting sqref="AR282">
    <cfRule type="expression" dxfId="0" priority="389" stopIfTrue="1">
      <formula>NOT(ISERROR(SEARCH(" ",AR282)))</formula>
    </cfRule>
  </conditionalFormatting>
  <conditionalFormatting sqref="BJ282">
    <cfRule type="expression" dxfId="0" priority="391" stopIfTrue="1">
      <formula>NOT(ISERROR(SEARCH(" ",BJ282)))</formula>
    </cfRule>
  </conditionalFormatting>
  <conditionalFormatting sqref="BK282">
    <cfRule type="expression" dxfId="0" priority="395" stopIfTrue="1">
      <formula>NOT(ISERROR(SEARCH(" ",BK282)))</formula>
    </cfRule>
  </conditionalFormatting>
  <conditionalFormatting sqref="BL282">
    <cfRule type="expression" dxfId="0" priority="187" stopIfTrue="1">
      <formula>NOT(ISERROR(SEARCH(" ",BL282)))</formula>
    </cfRule>
  </conditionalFormatting>
  <conditionalFormatting sqref="BW282">
    <cfRule type="expression" dxfId="0" priority="385" stopIfTrue="1">
      <formula>NOT(ISERROR(SEARCH(" ",BW282)))</formula>
    </cfRule>
    <cfRule type="expression" dxfId="0" priority="386" stopIfTrue="1">
      <formula>NOT(ISERROR(SEARCH(" ",BW282)))</formula>
    </cfRule>
  </conditionalFormatting>
  <conditionalFormatting sqref="BX282">
    <cfRule type="expression" dxfId="0" priority="383" stopIfTrue="1">
      <formula>NOT(ISERROR(SEARCH(" ",BX282)))</formula>
    </cfRule>
    <cfRule type="expression" dxfId="0" priority="384" stopIfTrue="1">
      <formula>NOT(ISERROR(SEARCH(" ",BX282)))</formula>
    </cfRule>
  </conditionalFormatting>
  <conditionalFormatting sqref="BY282">
    <cfRule type="expression" dxfId="0" priority="392" stopIfTrue="1">
      <formula>NOT(ISERROR(SEARCH(" ",BY282)))</formula>
    </cfRule>
  </conditionalFormatting>
  <conditionalFormatting sqref="CA282">
    <cfRule type="expression" dxfId="0" priority="381" stopIfTrue="1">
      <formula>NOT(ISERROR(SEARCH(" ",CA282)))</formula>
    </cfRule>
    <cfRule type="expression" dxfId="0" priority="382" stopIfTrue="1">
      <formula>NOT(ISERROR(SEARCH(" ",CA282)))</formula>
    </cfRule>
  </conditionalFormatting>
  <conditionalFormatting sqref="A30:A31">
    <cfRule type="duplicateValues" dxfId="1" priority="2425"/>
  </conditionalFormatting>
  <conditionalFormatting sqref="A44:A45">
    <cfRule type="duplicateValues" dxfId="1" priority="896"/>
  </conditionalFormatting>
  <conditionalFormatting sqref="A52:A54">
    <cfRule type="duplicateValues" dxfId="1" priority="376"/>
  </conditionalFormatting>
  <conditionalFormatting sqref="A55:A57">
    <cfRule type="duplicateValues" dxfId="1" priority="318"/>
  </conditionalFormatting>
  <conditionalFormatting sqref="A58:A60">
    <cfRule type="duplicateValues" dxfId="1" priority="347"/>
  </conditionalFormatting>
  <conditionalFormatting sqref="A66:A67">
    <cfRule type="duplicateValues" dxfId="1" priority="3462"/>
  </conditionalFormatting>
  <conditionalFormatting sqref="A69:A70">
    <cfRule type="duplicateValues" dxfId="1" priority="982"/>
  </conditionalFormatting>
  <conditionalFormatting sqref="A72:A73">
    <cfRule type="duplicateValues" dxfId="1" priority="940"/>
  </conditionalFormatting>
  <conditionalFormatting sqref="A96:A97">
    <cfRule type="duplicateValues" dxfId="1" priority="3843"/>
  </conditionalFormatting>
  <conditionalFormatting sqref="A117:A122">
    <cfRule type="expression" dxfId="0" priority="1563" stopIfTrue="1">
      <formula>NOT(ISERROR(SEARCH(" ",A117)))</formula>
    </cfRule>
  </conditionalFormatting>
  <conditionalFormatting sqref="A139:A158">
    <cfRule type="duplicateValues" dxfId="1" priority="2885"/>
  </conditionalFormatting>
  <conditionalFormatting sqref="A159:A178">
    <cfRule type="duplicateValues" dxfId="1" priority="2804"/>
  </conditionalFormatting>
  <conditionalFormatting sqref="A179:A198">
    <cfRule type="duplicateValues" dxfId="1" priority="2725"/>
  </conditionalFormatting>
  <conditionalFormatting sqref="A199:A218">
    <cfRule type="duplicateValues" dxfId="1" priority="2646"/>
  </conditionalFormatting>
  <conditionalFormatting sqref="A219:A238">
    <cfRule type="duplicateValues" dxfId="1" priority="2567"/>
  </conditionalFormatting>
  <conditionalFormatting sqref="A241:A243">
    <cfRule type="duplicateValues" dxfId="1" priority="2331"/>
  </conditionalFormatting>
  <conditionalFormatting sqref="A244:A248">
    <cfRule type="duplicateValues" dxfId="1" priority="1923"/>
  </conditionalFormatting>
  <conditionalFormatting sqref="A250:A260">
    <cfRule type="duplicateValues" dxfId="1" priority="1776"/>
  </conditionalFormatting>
  <conditionalFormatting sqref="A263:A277">
    <cfRule type="duplicateValues" dxfId="1" priority="1018"/>
    <cfRule type="expression" dxfId="0" priority="1019" stopIfTrue="1">
      <formula>NOT(ISERROR(SEARCH(" ",A263)))</formula>
    </cfRule>
  </conditionalFormatting>
  <conditionalFormatting sqref="A280:A281">
    <cfRule type="duplicateValues" dxfId="1" priority="623"/>
  </conditionalFormatting>
  <conditionalFormatting sqref="B66:B67">
    <cfRule type="expression" dxfId="0" priority="3461" stopIfTrue="1">
      <formula>NOT(ISERROR(SEARCH(" ",B66)))</formula>
    </cfRule>
  </conditionalFormatting>
  <conditionalFormatting sqref="B72:B73">
    <cfRule type="expression" dxfId="0" priority="939" stopIfTrue="1">
      <formula>NOT(ISERROR(SEARCH(" ",B72)))</formula>
    </cfRule>
  </conditionalFormatting>
  <conditionalFormatting sqref="B90:B91">
    <cfRule type="expression" dxfId="0" priority="2914" stopIfTrue="1">
      <formula>NOT(ISERROR(SEARCH(" ",B90)))</formula>
    </cfRule>
  </conditionalFormatting>
  <conditionalFormatting sqref="B257:B260">
    <cfRule type="expression" dxfId="0" priority="1669" stopIfTrue="1">
      <formula>NOT(ISERROR(SEARCH(" ",B257)))</formula>
    </cfRule>
  </conditionalFormatting>
  <conditionalFormatting sqref="C81:C82">
    <cfRule type="expression" dxfId="0" priority="3024" stopIfTrue="1">
      <formula>NOT(ISERROR(SEARCH(" ",C81)))</formula>
    </cfRule>
  </conditionalFormatting>
  <conditionalFormatting sqref="C90:C91">
    <cfRule type="expression" dxfId="0" priority="2896" stopIfTrue="1">
      <formula>NOT(ISERROR(SEARCH(" ",C90)))</formula>
    </cfRule>
  </conditionalFormatting>
  <conditionalFormatting sqref="C141:C148">
    <cfRule type="expression" dxfId="0" priority="2867" stopIfTrue="1">
      <formula>NOT(ISERROR(SEARCH(" ",C141)))</formula>
    </cfRule>
  </conditionalFormatting>
  <conditionalFormatting sqref="C150:C158">
    <cfRule type="expression" dxfId="0" priority="2839" stopIfTrue="1">
      <formula>NOT(ISERROR(SEARCH(" ",C150)))</formula>
    </cfRule>
  </conditionalFormatting>
  <conditionalFormatting sqref="C161:C168">
    <cfRule type="expression" dxfId="0" priority="2786" stopIfTrue="1">
      <formula>NOT(ISERROR(SEARCH(" ",C161)))</formula>
    </cfRule>
  </conditionalFormatting>
  <conditionalFormatting sqref="C170:C178">
    <cfRule type="expression" dxfId="0" priority="2759" stopIfTrue="1">
      <formula>NOT(ISERROR(SEARCH(" ",C170)))</formula>
    </cfRule>
  </conditionalFormatting>
  <conditionalFormatting sqref="C181:C188">
    <cfRule type="expression" dxfId="0" priority="2707" stopIfTrue="1">
      <formula>NOT(ISERROR(SEARCH(" ",C181)))</formula>
    </cfRule>
  </conditionalFormatting>
  <conditionalFormatting sqref="C190:C198">
    <cfRule type="expression" dxfId="0" priority="2680" stopIfTrue="1">
      <formula>NOT(ISERROR(SEARCH(" ",C190)))</formula>
    </cfRule>
  </conditionalFormatting>
  <conditionalFormatting sqref="C201:C208">
    <cfRule type="expression" dxfId="0" priority="2628" stopIfTrue="1">
      <formula>NOT(ISERROR(SEARCH(" ",C201)))</formula>
    </cfRule>
  </conditionalFormatting>
  <conditionalFormatting sqref="C210:C218">
    <cfRule type="expression" dxfId="0" priority="2601" stopIfTrue="1">
      <formula>NOT(ISERROR(SEARCH(" ",C210)))</formula>
    </cfRule>
  </conditionalFormatting>
  <conditionalFormatting sqref="C221:C228">
    <cfRule type="expression" dxfId="0" priority="2549" stopIfTrue="1">
      <formula>NOT(ISERROR(SEARCH(" ",C221)))</formula>
    </cfRule>
  </conditionalFormatting>
  <conditionalFormatting sqref="C230:C238">
    <cfRule type="expression" dxfId="0" priority="2522" stopIfTrue="1">
      <formula>NOT(ISERROR(SEARCH(" ",C230)))</formula>
    </cfRule>
  </conditionalFormatting>
  <conditionalFormatting sqref="D36:D39">
    <cfRule type="expression" dxfId="0" priority="4097" stopIfTrue="1">
      <formula>NOT(ISERROR(SEARCH(" ",D36)))</formula>
    </cfRule>
    <cfRule type="expression" dxfId="0" priority="4098" stopIfTrue="1">
      <formula>NOT(ISERROR(SEARCH(" ",D36)))</formula>
    </cfRule>
  </conditionalFormatting>
  <conditionalFormatting sqref="D44:D45">
    <cfRule type="expression" dxfId="0" priority="876" stopIfTrue="1">
      <formula>NOT(ISERROR(SEARCH(" ",D44)))</formula>
    </cfRule>
    <cfRule type="expression" dxfId="0" priority="877" stopIfTrue="1">
      <formula>NOT(ISERROR(SEARCH(" ",D44)))</formula>
    </cfRule>
  </conditionalFormatting>
  <conditionalFormatting sqref="D61:D62">
    <cfRule type="expression" dxfId="0" priority="3745" stopIfTrue="1">
      <formula>NOT(ISERROR(SEARCH(" ",D61)))</formula>
    </cfRule>
    <cfRule type="expression" dxfId="0" priority="3746" stopIfTrue="1">
      <formula>NOT(ISERROR(SEARCH(" ",D61)))</formula>
    </cfRule>
  </conditionalFormatting>
  <conditionalFormatting sqref="D81:D82">
    <cfRule type="expression" dxfId="0" priority="2992" stopIfTrue="1">
      <formula>NOT(ISERROR(SEARCH(" ",D81)))</formula>
    </cfRule>
    <cfRule type="expression" dxfId="0" priority="2996" stopIfTrue="1">
      <formula>NOT(ISERROR(SEARCH(" ",D81)))</formula>
    </cfRule>
  </conditionalFormatting>
  <conditionalFormatting sqref="D83:D88">
    <cfRule type="expression" dxfId="0" priority="3932" stopIfTrue="1">
      <formula>NOT(ISERROR(SEARCH(" ",D83)))</formula>
    </cfRule>
    <cfRule type="expression" dxfId="0" priority="3933" stopIfTrue="1">
      <formula>NOT(ISERROR(SEARCH(" ",D83)))</formula>
    </cfRule>
  </conditionalFormatting>
  <conditionalFormatting sqref="D90:D91">
    <cfRule type="expression" dxfId="0" priority="2905" stopIfTrue="1">
      <formula>NOT(ISERROR(SEARCH(" ",D90)))</formula>
    </cfRule>
    <cfRule type="expression" dxfId="0" priority="2906" stopIfTrue="1">
      <formula>NOT(ISERROR(SEARCH(" ",D90)))</formula>
    </cfRule>
  </conditionalFormatting>
  <conditionalFormatting sqref="D96:D97">
    <cfRule type="expression" dxfId="0" priority="3836" stopIfTrue="1">
      <formula>NOT(ISERROR(SEARCH(" ",D96)))</formula>
    </cfRule>
    <cfRule type="expression" dxfId="0" priority="3837" stopIfTrue="1">
      <formula>NOT(ISERROR(SEARCH(" ",D96)))</formula>
    </cfRule>
  </conditionalFormatting>
  <conditionalFormatting sqref="D140:D148">
    <cfRule type="expression" dxfId="0" priority="2846" stopIfTrue="1">
      <formula>NOT(ISERROR(SEARCH(" ",D140)))</formula>
    </cfRule>
    <cfRule type="expression" dxfId="0" priority="2847" stopIfTrue="1">
      <formula>NOT(ISERROR(SEARCH(" ",D140)))</formula>
    </cfRule>
  </conditionalFormatting>
  <conditionalFormatting sqref="D149:D158">
    <cfRule type="expression" dxfId="0" priority="2816" stopIfTrue="1">
      <formula>NOT(ISERROR(SEARCH(" ",D149)))</formula>
    </cfRule>
    <cfRule type="expression" dxfId="0" priority="2817" stopIfTrue="1">
      <formula>NOT(ISERROR(SEARCH(" ",D149)))</formula>
    </cfRule>
  </conditionalFormatting>
  <conditionalFormatting sqref="D160:D168">
    <cfRule type="expression" dxfId="0" priority="2766" stopIfTrue="1">
      <formula>NOT(ISERROR(SEARCH(" ",D160)))</formula>
    </cfRule>
    <cfRule type="expression" dxfId="0" priority="2767" stopIfTrue="1">
      <formula>NOT(ISERROR(SEARCH(" ",D160)))</formula>
    </cfRule>
  </conditionalFormatting>
  <conditionalFormatting sqref="D169:D178">
    <cfRule type="expression" dxfId="0" priority="2737" stopIfTrue="1">
      <formula>NOT(ISERROR(SEARCH(" ",D169)))</formula>
    </cfRule>
    <cfRule type="expression" dxfId="0" priority="2738" stopIfTrue="1">
      <formula>NOT(ISERROR(SEARCH(" ",D169)))</formula>
    </cfRule>
  </conditionalFormatting>
  <conditionalFormatting sqref="D180:D188">
    <cfRule type="expression" dxfId="0" priority="2687" stopIfTrue="1">
      <formula>NOT(ISERROR(SEARCH(" ",D180)))</formula>
    </cfRule>
    <cfRule type="expression" dxfId="0" priority="2688" stopIfTrue="1">
      <formula>NOT(ISERROR(SEARCH(" ",D180)))</formula>
    </cfRule>
  </conditionalFormatting>
  <conditionalFormatting sqref="D189:D198">
    <cfRule type="expression" dxfId="0" priority="2658" stopIfTrue="1">
      <formula>NOT(ISERROR(SEARCH(" ",D189)))</formula>
    </cfRule>
    <cfRule type="expression" dxfId="0" priority="2659" stopIfTrue="1">
      <formula>NOT(ISERROR(SEARCH(" ",D189)))</formula>
    </cfRule>
  </conditionalFormatting>
  <conditionalFormatting sqref="D200:D208">
    <cfRule type="expression" dxfId="0" priority="2608" stopIfTrue="1">
      <formula>NOT(ISERROR(SEARCH(" ",D200)))</formula>
    </cfRule>
    <cfRule type="expression" dxfId="0" priority="2609" stopIfTrue="1">
      <formula>NOT(ISERROR(SEARCH(" ",D200)))</formula>
    </cfRule>
  </conditionalFormatting>
  <conditionalFormatting sqref="D209:D218">
    <cfRule type="expression" dxfId="0" priority="2579" stopIfTrue="1">
      <formula>NOT(ISERROR(SEARCH(" ",D209)))</formula>
    </cfRule>
    <cfRule type="expression" dxfId="0" priority="2580" stopIfTrue="1">
      <formula>NOT(ISERROR(SEARCH(" ",D209)))</formula>
    </cfRule>
  </conditionalFormatting>
  <conditionalFormatting sqref="D220:D228">
    <cfRule type="expression" dxfId="0" priority="2529" stopIfTrue="1">
      <formula>NOT(ISERROR(SEARCH(" ",D220)))</formula>
    </cfRule>
    <cfRule type="expression" dxfId="0" priority="2530" stopIfTrue="1">
      <formula>NOT(ISERROR(SEARCH(" ",D220)))</formula>
    </cfRule>
  </conditionalFormatting>
  <conditionalFormatting sqref="D229:D238">
    <cfRule type="expression" dxfId="0" priority="2500" stopIfTrue="1">
      <formula>NOT(ISERROR(SEARCH(" ",D229)))</formula>
    </cfRule>
    <cfRule type="expression" dxfId="0" priority="2501" stopIfTrue="1">
      <formula>NOT(ISERROR(SEARCH(" ",D229)))</formula>
    </cfRule>
  </conditionalFormatting>
  <conditionalFormatting sqref="D241:D243">
    <cfRule type="expression" dxfId="0" priority="2312" stopIfTrue="1">
      <formula>NOT(ISERROR(SEARCH(" ",D241)))</formula>
    </cfRule>
    <cfRule type="expression" dxfId="0" priority="2313" stopIfTrue="1">
      <formula>NOT(ISERROR(SEARCH(" ",D241)))</formula>
    </cfRule>
  </conditionalFormatting>
  <conditionalFormatting sqref="D249:D256">
    <cfRule type="expression" dxfId="0" priority="1782" stopIfTrue="1">
      <formula>NOT(ISERROR(SEARCH(" ",D249)))</formula>
    </cfRule>
    <cfRule type="expression" dxfId="0" priority="1783" stopIfTrue="1">
      <formula>NOT(ISERROR(SEARCH(" ",D249)))</formula>
    </cfRule>
  </conditionalFormatting>
  <conditionalFormatting sqref="D263:D277">
    <cfRule type="expression" dxfId="0" priority="1013" stopIfTrue="1">
      <formula>NOT(ISERROR(SEARCH(" ",D263)))</formula>
    </cfRule>
    <cfRule type="expression" dxfId="0" priority="1014" stopIfTrue="1">
      <formula>NOT(ISERROR(SEARCH(" ",D263)))</formula>
    </cfRule>
  </conditionalFormatting>
  <conditionalFormatting sqref="E13:E14">
    <cfRule type="expression" dxfId="0" priority="4107" stopIfTrue="1">
      <formula>NOT(ISERROR(SEARCH(" ",E13)))</formula>
    </cfRule>
  </conditionalFormatting>
  <conditionalFormatting sqref="E30:E31">
    <cfRule type="duplicateValues" dxfId="1" priority="2421"/>
  </conditionalFormatting>
  <conditionalFormatting sqref="E32:E33">
    <cfRule type="expression" dxfId="0" priority="4102" stopIfTrue="1">
      <formula>NOT(ISERROR(SEARCH(" ",E32)))</formula>
    </cfRule>
  </conditionalFormatting>
  <conditionalFormatting sqref="E36:E39">
    <cfRule type="expression" dxfId="0" priority="4074" stopIfTrue="1">
      <formula>NOT(ISERROR(SEARCH(" ",E36)))</formula>
    </cfRule>
  </conditionalFormatting>
  <conditionalFormatting sqref="E40:E42">
    <cfRule type="expression" dxfId="0" priority="4035" stopIfTrue="1">
      <formula>NOT(ISERROR(SEARCH(" ",E40)))</formula>
    </cfRule>
  </conditionalFormatting>
  <conditionalFormatting sqref="E61:E62">
    <cfRule type="duplicateValues" dxfId="1" priority="3744"/>
  </conditionalFormatting>
  <conditionalFormatting sqref="E69:E70">
    <cfRule type="duplicateValues" dxfId="1" priority="899"/>
  </conditionalFormatting>
  <conditionalFormatting sqref="E72:E73">
    <cfRule type="duplicateValues" dxfId="1" priority="897"/>
  </conditionalFormatting>
  <conditionalFormatting sqref="E83:E88">
    <cfRule type="expression" dxfId="0" priority="3876" stopIfTrue="1">
      <formula>NOT(ISERROR(SEARCH(" ",E83)))</formula>
    </cfRule>
  </conditionalFormatting>
  <conditionalFormatting sqref="E89:E91">
    <cfRule type="expression" dxfId="0" priority="2940" stopIfTrue="1">
      <formula>NOT(ISERROR(SEARCH(" ",E89)))</formula>
    </cfRule>
  </conditionalFormatting>
  <conditionalFormatting sqref="E96:E97">
    <cfRule type="duplicateValues" dxfId="1" priority="3831"/>
  </conditionalFormatting>
  <conditionalFormatting sqref="E110:E114">
    <cfRule type="expression" dxfId="0" priority="605" stopIfTrue="1">
      <formula>NOT(ISERROR(SEARCH(" ",E110)))</formula>
    </cfRule>
  </conditionalFormatting>
  <conditionalFormatting sqref="E118:E122">
    <cfRule type="expression" dxfId="0" priority="597" stopIfTrue="1">
      <formula>NOT(ISERROR(SEARCH(" ",E118)))</formula>
    </cfRule>
  </conditionalFormatting>
  <conditionalFormatting sqref="E132:E137">
    <cfRule type="expression" dxfId="0" priority="611" stopIfTrue="1">
      <formula>NOT(ISERROR(SEARCH(" ",E132)))</formula>
    </cfRule>
  </conditionalFormatting>
  <conditionalFormatting sqref="E139:E158">
    <cfRule type="duplicateValues" dxfId="1" priority="2494"/>
  </conditionalFormatting>
  <conditionalFormatting sqref="E159:E178">
    <cfRule type="duplicateValues" dxfId="1" priority="2493"/>
  </conditionalFormatting>
  <conditionalFormatting sqref="E179:E198">
    <cfRule type="duplicateValues" dxfId="1" priority="2492"/>
  </conditionalFormatting>
  <conditionalFormatting sqref="E199:E218">
    <cfRule type="duplicateValues" dxfId="1" priority="2491"/>
  </conditionalFormatting>
  <conditionalFormatting sqref="E219:E238">
    <cfRule type="duplicateValues" dxfId="1" priority="2490"/>
  </conditionalFormatting>
  <conditionalFormatting sqref="E244:E248">
    <cfRule type="duplicateValues" dxfId="1" priority="1806"/>
  </conditionalFormatting>
  <conditionalFormatting sqref="E250:E256">
    <cfRule type="duplicateValues" dxfId="1" priority="1775"/>
  </conditionalFormatting>
  <conditionalFormatting sqref="E257:E260">
    <cfRule type="duplicateValues" dxfId="1" priority="1668"/>
  </conditionalFormatting>
  <conditionalFormatting sqref="E263:E277">
    <cfRule type="duplicateValues" dxfId="1" priority="985"/>
    <cfRule type="expression" dxfId="0" priority="986" stopIfTrue="1">
      <formula>NOT(ISERROR(SEARCH(" ",E263)))</formula>
    </cfRule>
  </conditionalFormatting>
  <conditionalFormatting sqref="E280:E281">
    <cfRule type="duplicateValues" dxfId="1" priority="618"/>
  </conditionalFormatting>
  <conditionalFormatting sqref="F13:F14">
    <cfRule type="expression" dxfId="0" priority="4071" stopIfTrue="1">
      <formula>NOT(ISERROR(SEARCH(" ",F13)))</formula>
    </cfRule>
  </conditionalFormatting>
  <conditionalFormatting sqref="F32:F33">
    <cfRule type="expression" dxfId="0" priority="4101" stopIfTrue="1">
      <formula>NOT(ISERROR(SEARCH(" ",F32)))</formula>
    </cfRule>
  </conditionalFormatting>
  <conditionalFormatting sqref="F36:F39">
    <cfRule type="expression" dxfId="0" priority="4073" stopIfTrue="1">
      <formula>NOT(ISERROR(SEARCH(" ",F36)))</formula>
    </cfRule>
  </conditionalFormatting>
  <conditionalFormatting sqref="F40:F42">
    <cfRule type="expression" dxfId="0" priority="4044" stopIfTrue="1">
      <formula>NOT(ISERROR(SEARCH(" ",F40)))</formula>
    </cfRule>
  </conditionalFormatting>
  <conditionalFormatting sqref="F61:F62">
    <cfRule type="duplicateValues" dxfId="1" priority="3743"/>
  </conditionalFormatting>
  <conditionalFormatting sqref="F81:F82">
    <cfRule type="expression" dxfId="0" priority="2982" stopIfTrue="1">
      <formula>NOT(ISERROR(SEARCH(" ",F81)))</formula>
    </cfRule>
  </conditionalFormatting>
  <conditionalFormatting sqref="F90:F91">
    <cfRule type="expression" dxfId="0" priority="2903" stopIfTrue="1">
      <formula>NOT(ISERROR(SEARCH(" ",F90)))</formula>
    </cfRule>
  </conditionalFormatting>
  <conditionalFormatting sqref="F117:F122">
    <cfRule type="expression" dxfId="0" priority="1573" stopIfTrue="1">
      <formula>NOT(ISERROR(SEARCH(" ",F117)))</formula>
    </cfRule>
  </conditionalFormatting>
  <conditionalFormatting sqref="F140:F148">
    <cfRule type="expression" dxfId="0" priority="2849" stopIfTrue="1">
      <formula>NOT(ISERROR(SEARCH(" ",F140)))</formula>
    </cfRule>
  </conditionalFormatting>
  <conditionalFormatting sqref="F149:F158">
    <cfRule type="expression" dxfId="0" priority="2819" stopIfTrue="1">
      <formula>NOT(ISERROR(SEARCH(" ",F149)))</formula>
    </cfRule>
  </conditionalFormatting>
  <conditionalFormatting sqref="F160:F168">
    <cfRule type="expression" dxfId="0" priority="2769" stopIfTrue="1">
      <formula>NOT(ISERROR(SEARCH(" ",F160)))</formula>
    </cfRule>
  </conditionalFormatting>
  <conditionalFormatting sqref="F169:F178">
    <cfRule type="expression" dxfId="0" priority="2740" stopIfTrue="1">
      <formula>NOT(ISERROR(SEARCH(" ",F169)))</formula>
    </cfRule>
  </conditionalFormatting>
  <conditionalFormatting sqref="F180:F188">
    <cfRule type="expression" dxfId="0" priority="2690" stopIfTrue="1">
      <formula>NOT(ISERROR(SEARCH(" ",F180)))</formula>
    </cfRule>
  </conditionalFormatting>
  <conditionalFormatting sqref="F189:F198">
    <cfRule type="expression" dxfId="0" priority="2661" stopIfTrue="1">
      <formula>NOT(ISERROR(SEARCH(" ",F189)))</formula>
    </cfRule>
  </conditionalFormatting>
  <conditionalFormatting sqref="F200:F208">
    <cfRule type="expression" dxfId="0" priority="2611" stopIfTrue="1">
      <formula>NOT(ISERROR(SEARCH(" ",F200)))</formula>
    </cfRule>
  </conditionalFormatting>
  <conditionalFormatting sqref="F209:F218">
    <cfRule type="expression" dxfId="0" priority="2582" stopIfTrue="1">
      <formula>NOT(ISERROR(SEARCH(" ",F209)))</formula>
    </cfRule>
  </conditionalFormatting>
  <conditionalFormatting sqref="F220:F228">
    <cfRule type="expression" dxfId="0" priority="2532" stopIfTrue="1">
      <formula>NOT(ISERROR(SEARCH(" ",F220)))</formula>
    </cfRule>
  </conditionalFormatting>
  <conditionalFormatting sqref="F229:F238">
    <cfRule type="expression" dxfId="0" priority="2503" stopIfTrue="1">
      <formula>NOT(ISERROR(SEARCH(" ",F229)))</formula>
    </cfRule>
  </conditionalFormatting>
  <conditionalFormatting sqref="F241:F243">
    <cfRule type="expression" dxfId="0" priority="2316" stopIfTrue="1">
      <formula>NOT(ISERROR(SEARCH(" ",F241)))</formula>
    </cfRule>
  </conditionalFormatting>
  <conditionalFormatting sqref="F250:F260">
    <cfRule type="expression" dxfId="0" priority="1772" stopIfTrue="1">
      <formula>NOT(ISERROR(SEARCH(" ",F250)))</formula>
    </cfRule>
  </conditionalFormatting>
  <conditionalFormatting sqref="F263:F277">
    <cfRule type="expression" dxfId="0" priority="994" stopIfTrue="1">
      <formula>NOT(ISERROR(SEARCH(" ",F263)))</formula>
    </cfRule>
  </conditionalFormatting>
  <conditionalFormatting sqref="F280:F281">
    <cfRule type="duplicateValues" dxfId="1" priority="614"/>
  </conditionalFormatting>
  <conditionalFormatting sqref="H92:H95">
    <cfRule type="expression" dxfId="0" priority="3684" stopIfTrue="1">
      <formula>NOT(ISERROR(SEARCH(" ",H92)))</formula>
    </cfRule>
  </conditionalFormatting>
  <conditionalFormatting sqref="H244:H248">
    <cfRule type="expression" dxfId="0" priority="1412" stopIfTrue="1">
      <formula>NOT(ISERROR(SEARCH(" ",H244)))</formula>
    </cfRule>
  </conditionalFormatting>
  <conditionalFormatting sqref="H250:H261">
    <cfRule type="expression" dxfId="0" priority="1410" stopIfTrue="1">
      <formula>NOT(ISERROR(SEARCH(" ",H250)))</formula>
    </cfRule>
  </conditionalFormatting>
  <conditionalFormatting sqref="H263:H277">
    <cfRule type="expression" dxfId="0" priority="987" stopIfTrue="1">
      <formula>NOT(ISERROR(SEARCH(" ",H263)))</formula>
    </cfRule>
  </conditionalFormatting>
  <conditionalFormatting sqref="I115:I122">
    <cfRule type="expression" dxfId="0" priority="1614" stopIfTrue="1">
      <formula>NOT(ISERROR(SEARCH(" ",I115)))</formula>
    </cfRule>
  </conditionalFormatting>
  <conditionalFormatting sqref="I244:I248">
    <cfRule type="expression" dxfId="0" priority="1413" stopIfTrue="1">
      <formula>NOT(ISERROR(SEARCH(" ",I244)))</formula>
    </cfRule>
  </conditionalFormatting>
  <conditionalFormatting sqref="I250:I261">
    <cfRule type="expression" dxfId="0" priority="1411" stopIfTrue="1">
      <formula>NOT(ISERROR(SEARCH(" ",I250)))</formula>
    </cfRule>
  </conditionalFormatting>
  <conditionalFormatting sqref="I263:I277">
    <cfRule type="expression" dxfId="0" priority="988" stopIfTrue="1">
      <formula>NOT(ISERROR(SEARCH(" ",I263)))</formula>
    </cfRule>
  </conditionalFormatting>
  <conditionalFormatting sqref="J69:J70">
    <cfRule type="expression" dxfId="0" priority="959" stopIfTrue="1">
      <formula>NOT(ISERROR(SEARCH(" ",J69)))</formula>
    </cfRule>
  </conditionalFormatting>
  <conditionalFormatting sqref="J81:J82">
    <cfRule type="expression" dxfId="0" priority="2974" stopIfTrue="1">
      <formula>NOT(ISERROR(SEARCH(" ",J81)))</formula>
    </cfRule>
    <cfRule type="expression" dxfId="0" priority="2978" stopIfTrue="1">
      <formula>NOT(ISERROR(SEARCH(" ",J81)))</formula>
    </cfRule>
  </conditionalFormatting>
  <conditionalFormatting sqref="J90:J91">
    <cfRule type="expression" dxfId="0" priority="2900" stopIfTrue="1">
      <formula>NOT(ISERROR(SEARCH(" ",J90)))</formula>
    </cfRule>
    <cfRule type="expression" dxfId="0" priority="2901" stopIfTrue="1">
      <formula>NOT(ISERROR(SEARCH(" ",J90)))</formula>
    </cfRule>
  </conditionalFormatting>
  <conditionalFormatting sqref="J140:J148">
    <cfRule type="expression" dxfId="0" priority="2840" stopIfTrue="1">
      <formula>NOT(ISERROR(SEARCH(" ",J140)))</formula>
    </cfRule>
    <cfRule type="expression" dxfId="0" priority="2841" stopIfTrue="1">
      <formula>NOT(ISERROR(SEARCH(" ",J140)))</formula>
    </cfRule>
  </conditionalFormatting>
  <conditionalFormatting sqref="J149:J158">
    <cfRule type="expression" dxfId="0" priority="2811" stopIfTrue="1">
      <formula>NOT(ISERROR(SEARCH(" ",J149)))</formula>
    </cfRule>
    <cfRule type="expression" dxfId="0" priority="2812" stopIfTrue="1">
      <formula>NOT(ISERROR(SEARCH(" ",J149)))</formula>
    </cfRule>
  </conditionalFormatting>
  <conditionalFormatting sqref="J160:J168">
    <cfRule type="expression" dxfId="0" priority="2760" stopIfTrue="1">
      <formula>NOT(ISERROR(SEARCH(" ",J160)))</formula>
    </cfRule>
    <cfRule type="expression" dxfId="0" priority="2761" stopIfTrue="1">
      <formula>NOT(ISERROR(SEARCH(" ",J160)))</formula>
    </cfRule>
  </conditionalFormatting>
  <conditionalFormatting sqref="J169:J178">
    <cfRule type="expression" dxfId="0" priority="2732" stopIfTrue="1">
      <formula>NOT(ISERROR(SEARCH(" ",J169)))</formula>
    </cfRule>
    <cfRule type="expression" dxfId="0" priority="2733" stopIfTrue="1">
      <formula>NOT(ISERROR(SEARCH(" ",J169)))</formula>
    </cfRule>
  </conditionalFormatting>
  <conditionalFormatting sqref="J180:J188">
    <cfRule type="expression" dxfId="0" priority="2681" stopIfTrue="1">
      <formula>NOT(ISERROR(SEARCH(" ",J180)))</formula>
    </cfRule>
    <cfRule type="expression" dxfId="0" priority="2682" stopIfTrue="1">
      <formula>NOT(ISERROR(SEARCH(" ",J180)))</formula>
    </cfRule>
  </conditionalFormatting>
  <conditionalFormatting sqref="J189:J198">
    <cfRule type="expression" dxfId="0" priority="2653" stopIfTrue="1">
      <formula>NOT(ISERROR(SEARCH(" ",J189)))</formula>
    </cfRule>
    <cfRule type="expression" dxfId="0" priority="2654" stopIfTrue="1">
      <formula>NOT(ISERROR(SEARCH(" ",J189)))</formula>
    </cfRule>
  </conditionalFormatting>
  <conditionalFormatting sqref="J200:J208">
    <cfRule type="expression" dxfId="0" priority="2602" stopIfTrue="1">
      <formula>NOT(ISERROR(SEARCH(" ",J200)))</formula>
    </cfRule>
    <cfRule type="expression" dxfId="0" priority="2603" stopIfTrue="1">
      <formula>NOT(ISERROR(SEARCH(" ",J200)))</formula>
    </cfRule>
  </conditionalFormatting>
  <conditionalFormatting sqref="J209:J218">
    <cfRule type="expression" dxfId="0" priority="2574" stopIfTrue="1">
      <formula>NOT(ISERROR(SEARCH(" ",J209)))</formula>
    </cfRule>
    <cfRule type="expression" dxfId="0" priority="2575" stopIfTrue="1">
      <formula>NOT(ISERROR(SEARCH(" ",J209)))</formula>
    </cfRule>
  </conditionalFormatting>
  <conditionalFormatting sqref="J220:J228">
    <cfRule type="expression" dxfId="0" priority="2523" stopIfTrue="1">
      <formula>NOT(ISERROR(SEARCH(" ",J220)))</formula>
    </cfRule>
    <cfRule type="expression" dxfId="0" priority="2524" stopIfTrue="1">
      <formula>NOT(ISERROR(SEARCH(" ",J220)))</formula>
    </cfRule>
  </conditionalFormatting>
  <conditionalFormatting sqref="J229:J238">
    <cfRule type="expression" dxfId="0" priority="2495" stopIfTrue="1">
      <formula>NOT(ISERROR(SEARCH(" ",J229)))</formula>
    </cfRule>
    <cfRule type="expression" dxfId="0" priority="2496" stopIfTrue="1">
      <formula>NOT(ISERROR(SEARCH(" ",J229)))</formula>
    </cfRule>
  </conditionalFormatting>
  <conditionalFormatting sqref="J241:J243">
    <cfRule type="expression" dxfId="0" priority="2311" stopIfTrue="1">
      <formula>NOT(ISERROR(SEARCH(" ",J241)))</formula>
    </cfRule>
  </conditionalFormatting>
  <conditionalFormatting sqref="J249:J260">
    <cfRule type="expression" dxfId="0" priority="1771" stopIfTrue="1">
      <formula>NOT(ISERROR(SEARCH(" ",J249)))</formula>
    </cfRule>
  </conditionalFormatting>
  <conditionalFormatting sqref="J263:J277">
    <cfRule type="expression" dxfId="0" priority="991" stopIfTrue="1">
      <formula>NOT(ISERROR(SEARCH(" ",J263)))</formula>
    </cfRule>
    <cfRule type="expression" dxfId="0" priority="992" stopIfTrue="1">
      <formula>NOT(ISERROR(SEARCH(" ",J263)))</formula>
    </cfRule>
  </conditionalFormatting>
  <conditionalFormatting sqref="N30:N31">
    <cfRule type="duplicateValues" dxfId="1" priority="2420"/>
  </conditionalFormatting>
  <conditionalFormatting sqref="N63:N64">
    <cfRule type="duplicateValues" dxfId="1" priority="2466"/>
  </conditionalFormatting>
  <conditionalFormatting sqref="N66:N67">
    <cfRule type="duplicateValues" dxfId="1" priority="2464"/>
  </conditionalFormatting>
  <conditionalFormatting sqref="N69:N70">
    <cfRule type="duplicateValues" dxfId="1" priority="903"/>
  </conditionalFormatting>
  <conditionalFormatting sqref="N72:N73">
    <cfRule type="duplicateValues" dxfId="1" priority="901"/>
  </conditionalFormatting>
  <conditionalFormatting sqref="N83:N91">
    <cfRule type="duplicateValues" dxfId="1" priority="2488"/>
  </conditionalFormatting>
  <conditionalFormatting sqref="N96:N97">
    <cfRule type="duplicateValues" dxfId="1" priority="2481"/>
  </conditionalFormatting>
  <conditionalFormatting sqref="N139:N158">
    <cfRule type="duplicateValues" dxfId="1" priority="2480"/>
  </conditionalFormatting>
  <conditionalFormatting sqref="N159:N178">
    <cfRule type="duplicateValues" dxfId="1" priority="2479"/>
  </conditionalFormatting>
  <conditionalFormatting sqref="N179:N198">
    <cfRule type="duplicateValues" dxfId="1" priority="2478"/>
  </conditionalFormatting>
  <conditionalFormatting sqref="N199:N218">
    <cfRule type="duplicateValues" dxfId="1" priority="2477"/>
  </conditionalFormatting>
  <conditionalFormatting sqref="N219:N238">
    <cfRule type="duplicateValues" dxfId="1" priority="2476"/>
  </conditionalFormatting>
  <conditionalFormatting sqref="N241:N243">
    <cfRule type="duplicateValues" dxfId="1" priority="1672"/>
  </conditionalFormatting>
  <conditionalFormatting sqref="N244:N248">
    <cfRule type="duplicateValues" dxfId="1" priority="1803"/>
  </conditionalFormatting>
  <conditionalFormatting sqref="N250:N260">
    <cfRule type="duplicateValues" dxfId="1" priority="1671"/>
  </conditionalFormatting>
  <conditionalFormatting sqref="N263:N277">
    <cfRule type="duplicateValues" dxfId="1" priority="983"/>
    <cfRule type="expression" dxfId="0" priority="984" stopIfTrue="1">
      <formula>NOT(ISERROR(SEARCH(" ",N263)))</formula>
    </cfRule>
  </conditionalFormatting>
  <conditionalFormatting sqref="O30:O31">
    <cfRule type="expression" dxfId="0" priority="2457" stopIfTrue="1">
      <formula>NOT(ISERROR(SEARCH(" ",O30)))</formula>
    </cfRule>
  </conditionalFormatting>
  <conditionalFormatting sqref="O81:O82">
    <cfRule type="expression" dxfId="0" priority="2970" stopIfTrue="1">
      <formula>NOT(ISERROR(SEARCH(" ",O81)))</formula>
    </cfRule>
  </conditionalFormatting>
  <conditionalFormatting sqref="O98:O106">
    <cfRule type="expression" dxfId="0" priority="3662" stopIfTrue="1">
      <formula>NOT(ISERROR(SEARCH(" ",O98)))</formula>
    </cfRule>
  </conditionalFormatting>
  <conditionalFormatting sqref="O123:O137">
    <cfRule type="expression" dxfId="0" priority="3255" stopIfTrue="1">
      <formula>NOT(ISERROR(SEARCH(" ",O123)))</formula>
    </cfRule>
  </conditionalFormatting>
  <conditionalFormatting sqref="O250:O260">
    <cfRule type="expression" dxfId="0" priority="1769" stopIfTrue="1">
      <formula>NOT(ISERROR(SEARCH(" ",O250)))</formula>
    </cfRule>
  </conditionalFormatting>
  <conditionalFormatting sqref="O263:O277">
    <cfRule type="expression" dxfId="0" priority="1002" stopIfTrue="1">
      <formula>NOT(ISERROR(SEARCH(" ",O263)))</formula>
    </cfRule>
  </conditionalFormatting>
  <conditionalFormatting sqref="O278:O279">
    <cfRule type="expression" dxfId="0" priority="860" stopIfTrue="1">
      <formula>NOT(ISERROR(SEARCH(" ",O278)))</formula>
    </cfRule>
  </conditionalFormatting>
  <conditionalFormatting sqref="P18:P22">
    <cfRule type="expression" dxfId="0" priority="867" stopIfTrue="1">
      <formula>NOT(ISERROR(SEARCH(" ",P18)))</formula>
    </cfRule>
  </conditionalFormatting>
  <conditionalFormatting sqref="Q14:Q16">
    <cfRule type="expression" dxfId="0" priority="1549" stopIfTrue="1">
      <formula>NOT(ISERROR(SEARCH(" ",Q14)))</formula>
    </cfRule>
  </conditionalFormatting>
  <conditionalFormatting sqref="X36:X39">
    <cfRule type="expression" dxfId="0" priority="3426" stopIfTrue="1">
      <formula>NOT(ISERROR(SEARCH(" ",X36)))</formula>
    </cfRule>
  </conditionalFormatting>
  <conditionalFormatting sqref="X110:X114">
    <cfRule type="expression" dxfId="0" priority="604" stopIfTrue="1">
      <formula>NOT(ISERROR(SEARCH(" ",X110)))</formula>
    </cfRule>
  </conditionalFormatting>
  <conditionalFormatting sqref="X118:X122">
    <cfRule type="expression" dxfId="0" priority="592" stopIfTrue="1">
      <formula>NOT(ISERROR(SEARCH(" ",X118)))</formula>
    </cfRule>
  </conditionalFormatting>
  <conditionalFormatting sqref="X280:X281">
    <cfRule type="expression" dxfId="0" priority="672" stopIfTrue="1">
      <formula>NOT(ISERROR(SEARCH(" ",X280)))</formula>
    </cfRule>
  </conditionalFormatting>
  <conditionalFormatting sqref="Y36:Y39">
    <cfRule type="expression" dxfId="0" priority="3427" stopIfTrue="1">
      <formula>NOT(ISERROR(SEARCH(" ",Y36)))</formula>
    </cfRule>
  </conditionalFormatting>
  <conditionalFormatting sqref="Z81:Z82">
    <cfRule type="expression" dxfId="0" priority="2983" stopIfTrue="1">
      <formula>NOT(ISERROR(SEARCH(" ",Z81)))</formula>
    </cfRule>
  </conditionalFormatting>
  <conditionalFormatting sqref="Z92:Z95">
    <cfRule type="expression" dxfId="0" priority="3682" stopIfTrue="1">
      <formula>NOT(ISERROR(SEARCH(" ",Z92)))</formula>
    </cfRule>
  </conditionalFormatting>
  <conditionalFormatting sqref="Z117:Z122">
    <cfRule type="expression" dxfId="0" priority="601" stopIfTrue="1">
      <formula>NOT(ISERROR(SEARCH(" ",Z117)))</formula>
    </cfRule>
  </conditionalFormatting>
  <conditionalFormatting sqref="AG90:AG91">
    <cfRule type="expression" dxfId="0" priority="2898" stopIfTrue="1">
      <formula>NOT(ISERROR(SEARCH(" ",AG90)))</formula>
    </cfRule>
  </conditionalFormatting>
  <conditionalFormatting sqref="AG109:AG114">
    <cfRule type="expression" dxfId="0" priority="3104" stopIfTrue="1">
      <formula>NOT(ISERROR(SEARCH(" ",AG109)))</formula>
    </cfRule>
  </conditionalFormatting>
  <conditionalFormatting sqref="AG117:AG122">
    <cfRule type="expression" dxfId="0" priority="1560" stopIfTrue="1">
      <formula>NOT(ISERROR(SEARCH(" ",AG117)))</formula>
    </cfRule>
  </conditionalFormatting>
  <conditionalFormatting sqref="AL109:AL114">
    <cfRule type="expression" dxfId="0" priority="1620" stopIfTrue="1">
      <formula>NOT(ISERROR(SEARCH(" ",AL109)))</formula>
    </cfRule>
  </conditionalFormatting>
  <conditionalFormatting sqref="AL117:AL122">
    <cfRule type="expression" dxfId="0" priority="1554" stopIfTrue="1">
      <formula>NOT(ISERROR(SEARCH(" ",AL117)))</formula>
    </cfRule>
  </conditionalFormatting>
  <conditionalFormatting sqref="AM69:AM73">
    <cfRule type="expression" dxfId="0" priority="981" stopIfTrue="1">
      <formula>NOT(ISERROR(SEARCH(" ",AM69)))</formula>
    </cfRule>
  </conditionalFormatting>
  <conditionalFormatting sqref="AM263:AM277">
    <cfRule type="expression" dxfId="0" priority="1009" stopIfTrue="1">
      <formula>NOT(ISERROR(SEARCH(" ",AM263)))</formula>
    </cfRule>
  </conditionalFormatting>
  <conditionalFormatting sqref="AN69:AN73">
    <cfRule type="expression" dxfId="0" priority="900" stopIfTrue="1">
      <formula>NOT(ISERROR(SEARCH(" ",AN69)))</formula>
    </cfRule>
  </conditionalFormatting>
  <conditionalFormatting sqref="AN263:AN277">
    <cfRule type="expression" dxfId="0" priority="989" stopIfTrue="1">
      <formula>NOT(ISERROR(SEARCH(" ",AN263)))</formula>
    </cfRule>
  </conditionalFormatting>
  <conditionalFormatting sqref="AO1:AO2">
    <cfRule type="expression" dxfId="0" priority="4146" stopIfTrue="1">
      <formula>NOT(ISERROR(SEARCH(" ",AO1)))</formula>
    </cfRule>
  </conditionalFormatting>
  <conditionalFormatting sqref="AQ30:AQ31">
    <cfRule type="expression" dxfId="0" priority="2461" stopIfTrue="1">
      <formula>NOT(ISERROR(SEARCH(" ",AQ30)))</formula>
    </cfRule>
  </conditionalFormatting>
  <conditionalFormatting sqref="AQ69:AQ73">
    <cfRule type="expression" dxfId="0" priority="976" stopIfTrue="1">
      <formula>NOT(ISERROR(SEARCH(" ",AQ69)))</formula>
    </cfRule>
  </conditionalFormatting>
  <conditionalFormatting sqref="AQ115:AQ122">
    <cfRule type="expression" dxfId="0" priority="1617" stopIfTrue="1">
      <formula>NOT(ISERROR(SEARCH(" ",AQ115)))</formula>
    </cfRule>
  </conditionalFormatting>
  <conditionalFormatting sqref="AQ140:AQ148">
    <cfRule type="expression" dxfId="0" priority="2864" stopIfTrue="1">
      <formula>NOT(ISERROR(SEARCH(" ",AQ140)))</formula>
    </cfRule>
  </conditionalFormatting>
  <conditionalFormatting sqref="AQ149:AQ158">
    <cfRule type="expression" dxfId="0" priority="2836" stopIfTrue="1">
      <formula>NOT(ISERROR(SEARCH(" ",AQ149)))</formula>
    </cfRule>
  </conditionalFormatting>
  <conditionalFormatting sqref="AQ160:AQ168">
    <cfRule type="expression" dxfId="0" priority="2783" stopIfTrue="1">
      <formula>NOT(ISERROR(SEARCH(" ",AQ160)))</formula>
    </cfRule>
  </conditionalFormatting>
  <conditionalFormatting sqref="AQ169:AQ178">
    <cfRule type="expression" dxfId="0" priority="2756" stopIfTrue="1">
      <formula>NOT(ISERROR(SEARCH(" ",AQ169)))</formula>
    </cfRule>
  </conditionalFormatting>
  <conditionalFormatting sqref="AQ180:AQ188">
    <cfRule type="expression" dxfId="0" priority="2704" stopIfTrue="1">
      <formula>NOT(ISERROR(SEARCH(" ",AQ180)))</formula>
    </cfRule>
  </conditionalFormatting>
  <conditionalFormatting sqref="AQ189:AQ198">
    <cfRule type="expression" dxfId="0" priority="2677" stopIfTrue="1">
      <formula>NOT(ISERROR(SEARCH(" ",AQ189)))</formula>
    </cfRule>
  </conditionalFormatting>
  <conditionalFormatting sqref="AQ200:AQ208">
    <cfRule type="expression" dxfId="0" priority="2625" stopIfTrue="1">
      <formula>NOT(ISERROR(SEARCH(" ",AQ200)))</formula>
    </cfRule>
  </conditionalFormatting>
  <conditionalFormatting sqref="AQ209:AQ218">
    <cfRule type="expression" dxfId="0" priority="2598" stopIfTrue="1">
      <formula>NOT(ISERROR(SEARCH(" ",AQ209)))</formula>
    </cfRule>
  </conditionalFormatting>
  <conditionalFormatting sqref="AQ220:AQ228">
    <cfRule type="expression" dxfId="0" priority="2546" stopIfTrue="1">
      <formula>NOT(ISERROR(SEARCH(" ",AQ220)))</formula>
    </cfRule>
  </conditionalFormatting>
  <conditionalFormatting sqref="AQ229:AQ238">
    <cfRule type="expression" dxfId="0" priority="2519" stopIfTrue="1">
      <formula>NOT(ISERROR(SEARCH(" ",AQ229)))</formula>
    </cfRule>
  </conditionalFormatting>
  <conditionalFormatting sqref="AQ241:AQ243">
    <cfRule type="expression" dxfId="0" priority="2327" stopIfTrue="1">
      <formula>NOT(ISERROR(SEARCH(" ",AQ241)))</formula>
    </cfRule>
  </conditionalFormatting>
  <conditionalFormatting sqref="AQ249:AQ260">
    <cfRule type="expression" dxfId="0" priority="1799" stopIfTrue="1">
      <formula>NOT(ISERROR(SEARCH(" ",AQ249)))</formula>
    </cfRule>
  </conditionalFormatting>
  <conditionalFormatting sqref="AQ263:AQ277">
    <cfRule type="expression" dxfId="0" priority="1006" stopIfTrue="1">
      <formula>NOT(ISERROR(SEARCH(" ",AQ263)))</formula>
    </cfRule>
  </conditionalFormatting>
  <conditionalFormatting sqref="AR117:AR122">
    <cfRule type="expression" dxfId="0" priority="1580" stopIfTrue="1">
      <formula>NOT(ISERROR(SEARCH(" ",AR117)))</formula>
    </cfRule>
  </conditionalFormatting>
  <conditionalFormatting sqref="AR140:AR148">
    <cfRule type="expression" dxfId="0" priority="2855" stopIfTrue="1">
      <formula>NOT(ISERROR(SEARCH(" ",AR140)))</formula>
    </cfRule>
  </conditionalFormatting>
  <conditionalFormatting sqref="AR149:AR158">
    <cfRule type="expression" dxfId="0" priority="2824" stopIfTrue="1">
      <formula>NOT(ISERROR(SEARCH(" ",AR149)))</formula>
    </cfRule>
  </conditionalFormatting>
  <conditionalFormatting sqref="AR160:AR168">
    <cfRule type="expression" dxfId="0" priority="2775" stopIfTrue="1">
      <formula>NOT(ISERROR(SEARCH(" ",AR160)))</formula>
    </cfRule>
  </conditionalFormatting>
  <conditionalFormatting sqref="AR169:AR178">
    <cfRule type="expression" dxfId="0" priority="2745" stopIfTrue="1">
      <formula>NOT(ISERROR(SEARCH(" ",AR169)))</formula>
    </cfRule>
  </conditionalFormatting>
  <conditionalFormatting sqref="AR180:AR188">
    <cfRule type="expression" dxfId="0" priority="2696" stopIfTrue="1">
      <formula>NOT(ISERROR(SEARCH(" ",AR180)))</formula>
    </cfRule>
  </conditionalFormatting>
  <conditionalFormatting sqref="AR189:AR198">
    <cfRule type="expression" dxfId="0" priority="2666" stopIfTrue="1">
      <formula>NOT(ISERROR(SEARCH(" ",AR189)))</formula>
    </cfRule>
  </conditionalFormatting>
  <conditionalFormatting sqref="AR200:AR208">
    <cfRule type="expression" dxfId="0" priority="2617" stopIfTrue="1">
      <formula>NOT(ISERROR(SEARCH(" ",AR200)))</formula>
    </cfRule>
  </conditionalFormatting>
  <conditionalFormatting sqref="AR209:AR218">
    <cfRule type="expression" dxfId="0" priority="2587" stopIfTrue="1">
      <formula>NOT(ISERROR(SEARCH(" ",AR209)))</formula>
    </cfRule>
  </conditionalFormatting>
  <conditionalFormatting sqref="AR220:AR228">
    <cfRule type="expression" dxfId="0" priority="2538" stopIfTrue="1">
      <formula>NOT(ISERROR(SEARCH(" ",AR220)))</formula>
    </cfRule>
  </conditionalFormatting>
  <conditionalFormatting sqref="AR229:AR238">
    <cfRule type="expression" dxfId="0" priority="2508" stopIfTrue="1">
      <formula>NOT(ISERROR(SEARCH(" ",AR229)))</formula>
    </cfRule>
  </conditionalFormatting>
  <conditionalFormatting sqref="AR241:AR243">
    <cfRule type="expression" dxfId="0" priority="2324" stopIfTrue="1">
      <formula>NOT(ISERROR(SEARCH(" ",AR241)))</formula>
    </cfRule>
  </conditionalFormatting>
  <conditionalFormatting sqref="AR249:AR260">
    <cfRule type="expression" dxfId="0" priority="1793" stopIfTrue="1">
      <formula>NOT(ISERROR(SEARCH(" ",AR249)))</formula>
    </cfRule>
  </conditionalFormatting>
  <conditionalFormatting sqref="AS69:AS70">
    <cfRule type="expression" dxfId="0" priority="979" stopIfTrue="1">
      <formula>NOT(ISERROR(SEARCH(" ",AS69)))</formula>
    </cfRule>
  </conditionalFormatting>
  <conditionalFormatting sqref="AS81:AS82">
    <cfRule type="expression" dxfId="0" priority="3020" stopIfTrue="1">
      <formula>NOT(ISERROR(SEARCH(" ",AS81)))</formula>
    </cfRule>
  </conditionalFormatting>
  <conditionalFormatting sqref="AS90:AS91">
    <cfRule type="expression" dxfId="0" priority="2913" stopIfTrue="1">
      <formula>NOT(ISERROR(SEARCH(" ",AS90)))</formula>
    </cfRule>
  </conditionalFormatting>
  <conditionalFormatting sqref="AS263:AS277">
    <cfRule type="expression" dxfId="0" priority="999" stopIfTrue="1">
      <formula>NOT(ISERROR(SEARCH(" ",AS263)))</formula>
    </cfRule>
  </conditionalFormatting>
  <conditionalFormatting sqref="BF263:BF277">
    <cfRule type="expression" dxfId="0" priority="1000" stopIfTrue="1">
      <formula>NOT(ISERROR(SEARCH(" ",BF263)))</formula>
    </cfRule>
  </conditionalFormatting>
  <conditionalFormatting sqref="BI117:BI122">
    <cfRule type="expression" dxfId="0" priority="1569" stopIfTrue="1">
      <formula>NOT(ISERROR(SEARCH(" ",BI117)))</formula>
    </cfRule>
  </conditionalFormatting>
  <conditionalFormatting sqref="BI140:BI148">
    <cfRule type="expression" dxfId="0" priority="2858" stopIfTrue="1">
      <formula>NOT(ISERROR(SEARCH(" ",BI140)))</formula>
    </cfRule>
  </conditionalFormatting>
  <conditionalFormatting sqref="BI149:BI158">
    <cfRule type="expression" dxfId="0" priority="2827" stopIfTrue="1">
      <formula>NOT(ISERROR(SEARCH(" ",BI149)))</formula>
    </cfRule>
  </conditionalFormatting>
  <conditionalFormatting sqref="BI160:BI168">
    <cfRule type="expression" dxfId="0" priority="2777" stopIfTrue="1">
      <formula>NOT(ISERROR(SEARCH(" ",BI160)))</formula>
    </cfRule>
  </conditionalFormatting>
  <conditionalFormatting sqref="BI169:BI178">
    <cfRule type="expression" dxfId="0" priority="2747" stopIfTrue="1">
      <formula>NOT(ISERROR(SEARCH(" ",BI169)))</formula>
    </cfRule>
  </conditionalFormatting>
  <conditionalFormatting sqref="BI180:BI188">
    <cfRule type="expression" dxfId="0" priority="2698" stopIfTrue="1">
      <formula>NOT(ISERROR(SEARCH(" ",BI180)))</formula>
    </cfRule>
  </conditionalFormatting>
  <conditionalFormatting sqref="BI189:BI198">
    <cfRule type="expression" dxfId="0" priority="2668" stopIfTrue="1">
      <formula>NOT(ISERROR(SEARCH(" ",BI189)))</formula>
    </cfRule>
  </conditionalFormatting>
  <conditionalFormatting sqref="BI200:BI208">
    <cfRule type="expression" dxfId="0" priority="2619" stopIfTrue="1">
      <formula>NOT(ISERROR(SEARCH(" ",BI200)))</formula>
    </cfRule>
  </conditionalFormatting>
  <conditionalFormatting sqref="BI209:BI218">
    <cfRule type="expression" dxfId="0" priority="2589" stopIfTrue="1">
      <formula>NOT(ISERROR(SEARCH(" ",BI209)))</formula>
    </cfRule>
  </conditionalFormatting>
  <conditionalFormatting sqref="BI220:BI228">
    <cfRule type="expression" dxfId="0" priority="2540" stopIfTrue="1">
      <formula>NOT(ISERROR(SEARCH(" ",BI220)))</formula>
    </cfRule>
  </conditionalFormatting>
  <conditionalFormatting sqref="BI229:BI238">
    <cfRule type="expression" dxfId="0" priority="2510" stopIfTrue="1">
      <formula>NOT(ISERROR(SEARCH(" ",BI229)))</formula>
    </cfRule>
  </conditionalFormatting>
  <conditionalFormatting sqref="BI250:BI260">
    <cfRule type="expression" dxfId="0" priority="1745" stopIfTrue="1">
      <formula>NOT(ISERROR(SEARCH(" ",BI250)))</formula>
    </cfRule>
  </conditionalFormatting>
  <conditionalFormatting sqref="BI263:BI277">
    <cfRule type="expression" dxfId="0" priority="1003" stopIfTrue="1">
      <formula>NOT(ISERROR(SEARCH(" ",BI263)))</formula>
    </cfRule>
  </conditionalFormatting>
  <conditionalFormatting sqref="BK30:BK31">
    <cfRule type="expression" dxfId="0" priority="2460" stopIfTrue="1">
      <formula>NOT(ISERROR(SEARCH(" ",BK30)))</formula>
    </cfRule>
  </conditionalFormatting>
  <conditionalFormatting sqref="BK69:BK73">
    <cfRule type="expression" dxfId="0" priority="975" stopIfTrue="1">
      <formula>NOT(ISERROR(SEARCH(" ",BK69)))</formula>
    </cfRule>
  </conditionalFormatting>
  <conditionalFormatting sqref="BK81:BK82">
    <cfRule type="expression" dxfId="0" priority="3008" stopIfTrue="1">
      <formula>NOT(ISERROR(SEARCH(" ",BK81)))</formula>
    </cfRule>
  </conditionalFormatting>
  <conditionalFormatting sqref="BK90:BK91">
    <cfRule type="expression" dxfId="0" priority="2910" stopIfTrue="1">
      <formula>NOT(ISERROR(SEARCH(" ",BK90)))</formula>
    </cfRule>
  </conditionalFormatting>
  <conditionalFormatting sqref="BK115:BK122">
    <cfRule type="expression" dxfId="0" priority="1616" stopIfTrue="1">
      <formula>NOT(ISERROR(SEARCH(" ",BK115)))</formula>
    </cfRule>
  </conditionalFormatting>
  <conditionalFormatting sqref="BK140:BK148">
    <cfRule type="expression" dxfId="0" priority="2863" stopIfTrue="1">
      <formula>NOT(ISERROR(SEARCH(" ",BK140)))</formula>
    </cfRule>
  </conditionalFormatting>
  <conditionalFormatting sqref="BK149:BK158">
    <cfRule type="expression" dxfId="0" priority="2835" stopIfTrue="1">
      <formula>NOT(ISERROR(SEARCH(" ",BK149)))</formula>
    </cfRule>
  </conditionalFormatting>
  <conditionalFormatting sqref="BK160:BK168">
    <cfRule type="expression" dxfId="0" priority="2782" stopIfTrue="1">
      <formula>NOT(ISERROR(SEARCH(" ",BK160)))</formula>
    </cfRule>
  </conditionalFormatting>
  <conditionalFormatting sqref="BK169:BK178">
    <cfRule type="expression" dxfId="0" priority="2755" stopIfTrue="1">
      <formula>NOT(ISERROR(SEARCH(" ",BK169)))</formula>
    </cfRule>
  </conditionalFormatting>
  <conditionalFormatting sqref="BK180:BK188">
    <cfRule type="expression" dxfId="0" priority="2703" stopIfTrue="1">
      <formula>NOT(ISERROR(SEARCH(" ",BK180)))</formula>
    </cfRule>
  </conditionalFormatting>
  <conditionalFormatting sqref="BK189:BK198">
    <cfRule type="expression" dxfId="0" priority="2676" stopIfTrue="1">
      <formula>NOT(ISERROR(SEARCH(" ",BK189)))</formula>
    </cfRule>
  </conditionalFormatting>
  <conditionalFormatting sqref="BK200:BK208">
    <cfRule type="expression" dxfId="0" priority="2624" stopIfTrue="1">
      <formula>NOT(ISERROR(SEARCH(" ",BK200)))</formula>
    </cfRule>
  </conditionalFormatting>
  <conditionalFormatting sqref="BK209:BK218">
    <cfRule type="expression" dxfId="0" priority="2597" stopIfTrue="1">
      <formula>NOT(ISERROR(SEARCH(" ",BK209)))</formula>
    </cfRule>
  </conditionalFormatting>
  <conditionalFormatting sqref="BK220:BK228">
    <cfRule type="expression" dxfId="0" priority="2545" stopIfTrue="1">
      <formula>NOT(ISERROR(SEARCH(" ",BK220)))</formula>
    </cfRule>
  </conditionalFormatting>
  <conditionalFormatting sqref="BK229:BK238">
    <cfRule type="expression" dxfId="0" priority="2518" stopIfTrue="1">
      <formula>NOT(ISERROR(SEARCH(" ",BK229)))</formula>
    </cfRule>
  </conditionalFormatting>
  <conditionalFormatting sqref="BK256:BK260">
    <cfRule type="expression" dxfId="0" priority="1682" stopIfTrue="1">
      <formula>NOT(ISERROR(SEARCH(" ",BK256)))</formula>
    </cfRule>
  </conditionalFormatting>
  <conditionalFormatting sqref="BK263:BK277">
    <cfRule type="expression" dxfId="0" priority="1005" stopIfTrue="1">
      <formula>NOT(ISERROR(SEARCH(" ",BK263)))</formula>
    </cfRule>
  </conditionalFormatting>
  <conditionalFormatting sqref="BL30:BL31">
    <cfRule type="expression" dxfId="0" priority="2459" stopIfTrue="1">
      <formula>NOT(ISERROR(SEARCH(" ",BL30)))</formula>
    </cfRule>
  </conditionalFormatting>
  <conditionalFormatting sqref="BL90:BL91">
    <cfRule type="expression" dxfId="0" priority="2909" stopIfTrue="1">
      <formula>NOT(ISERROR(SEARCH(" ",BL90)))</formula>
    </cfRule>
  </conditionalFormatting>
  <conditionalFormatting sqref="BL115:BL122">
    <cfRule type="expression" dxfId="0" priority="1615" stopIfTrue="1">
      <formula>NOT(ISERROR(SEARCH(" ",BL115)))</formula>
    </cfRule>
  </conditionalFormatting>
  <conditionalFormatting sqref="BL140:BL148">
    <cfRule type="expression" dxfId="0" priority="2862" stopIfTrue="1">
      <formula>NOT(ISERROR(SEARCH(" ",BL140)))</formula>
    </cfRule>
  </conditionalFormatting>
  <conditionalFormatting sqref="BL149:BL158">
    <cfRule type="expression" dxfId="0" priority="2834" stopIfTrue="1">
      <formula>NOT(ISERROR(SEARCH(" ",BL149)))</formula>
    </cfRule>
  </conditionalFormatting>
  <conditionalFormatting sqref="BL160:BL168">
    <cfRule type="expression" dxfId="0" priority="2781" stopIfTrue="1">
      <formula>NOT(ISERROR(SEARCH(" ",BL160)))</formula>
    </cfRule>
  </conditionalFormatting>
  <conditionalFormatting sqref="BL169:BL178">
    <cfRule type="expression" dxfId="0" priority="2754" stopIfTrue="1">
      <formula>NOT(ISERROR(SEARCH(" ",BL169)))</formula>
    </cfRule>
  </conditionalFormatting>
  <conditionalFormatting sqref="BL180:BL188">
    <cfRule type="expression" dxfId="0" priority="2702" stopIfTrue="1">
      <formula>NOT(ISERROR(SEARCH(" ",BL180)))</formula>
    </cfRule>
  </conditionalFormatting>
  <conditionalFormatting sqref="BL189:BL198">
    <cfRule type="expression" dxfId="0" priority="2675" stopIfTrue="1">
      <formula>NOT(ISERROR(SEARCH(" ",BL189)))</formula>
    </cfRule>
  </conditionalFormatting>
  <conditionalFormatting sqref="BL200:BL208">
    <cfRule type="expression" dxfId="0" priority="2623" stopIfTrue="1">
      <formula>NOT(ISERROR(SEARCH(" ",BL200)))</formula>
    </cfRule>
  </conditionalFormatting>
  <conditionalFormatting sqref="BL209:BL218">
    <cfRule type="expression" dxfId="0" priority="2596" stopIfTrue="1">
      <formula>NOT(ISERROR(SEARCH(" ",BL209)))</formula>
    </cfRule>
  </conditionalFormatting>
  <conditionalFormatting sqref="BL220:BL228">
    <cfRule type="expression" dxfId="0" priority="2544" stopIfTrue="1">
      <formula>NOT(ISERROR(SEARCH(" ",BL220)))</formula>
    </cfRule>
  </conditionalFormatting>
  <conditionalFormatting sqref="BL229:BL238">
    <cfRule type="expression" dxfId="0" priority="2517" stopIfTrue="1">
      <formula>NOT(ISERROR(SEARCH(" ",BL229)))</formula>
    </cfRule>
  </conditionalFormatting>
  <conditionalFormatting sqref="BL256:BL260">
    <cfRule type="expression" dxfId="0" priority="1681" stopIfTrue="1">
      <formula>NOT(ISERROR(SEARCH(" ",BL256)))</formula>
    </cfRule>
  </conditionalFormatting>
  <conditionalFormatting sqref="BL263:BL277">
    <cfRule type="expression" dxfId="0" priority="1004" stopIfTrue="1">
      <formula>NOT(ISERROR(SEARCH(" ",BL263)))</formula>
    </cfRule>
  </conditionalFormatting>
  <conditionalFormatting sqref="BP117:BP122">
    <cfRule type="expression" dxfId="0" priority="1577" stopIfTrue="1">
      <formula>NOT(ISERROR(SEARCH(" ",BP117)))</formula>
    </cfRule>
  </conditionalFormatting>
  <conditionalFormatting sqref="BP140:BP148">
    <cfRule type="expression" dxfId="0" priority="2853" stopIfTrue="1">
      <formula>NOT(ISERROR(SEARCH(" ",BP140)))</formula>
    </cfRule>
  </conditionalFormatting>
  <conditionalFormatting sqref="BP149:BP158">
    <cfRule type="expression" dxfId="0" priority="2822" stopIfTrue="1">
      <formula>NOT(ISERROR(SEARCH(" ",BP149)))</formula>
    </cfRule>
  </conditionalFormatting>
  <conditionalFormatting sqref="BP160:BP168">
    <cfRule type="expression" dxfId="0" priority="2773" stopIfTrue="1">
      <formula>NOT(ISERROR(SEARCH(" ",BP160)))</formula>
    </cfRule>
  </conditionalFormatting>
  <conditionalFormatting sqref="BP169:BP178">
    <cfRule type="expression" dxfId="0" priority="2743" stopIfTrue="1">
      <formula>NOT(ISERROR(SEARCH(" ",BP169)))</formula>
    </cfRule>
  </conditionalFormatting>
  <conditionalFormatting sqref="BP180:BP188">
    <cfRule type="expression" dxfId="0" priority="2694" stopIfTrue="1">
      <formula>NOT(ISERROR(SEARCH(" ",BP180)))</formula>
    </cfRule>
  </conditionalFormatting>
  <conditionalFormatting sqref="BP189:BP198">
    <cfRule type="expression" dxfId="0" priority="2664" stopIfTrue="1">
      <formula>NOT(ISERROR(SEARCH(" ",BP189)))</formula>
    </cfRule>
  </conditionalFormatting>
  <conditionalFormatting sqref="BP200:BP208">
    <cfRule type="expression" dxfId="0" priority="2615" stopIfTrue="1">
      <formula>NOT(ISERROR(SEARCH(" ",BP200)))</formula>
    </cfRule>
  </conditionalFormatting>
  <conditionalFormatting sqref="BP209:BP218">
    <cfRule type="expression" dxfId="0" priority="2585" stopIfTrue="1">
      <formula>NOT(ISERROR(SEARCH(" ",BP209)))</formula>
    </cfRule>
  </conditionalFormatting>
  <conditionalFormatting sqref="BP220:BP228">
    <cfRule type="expression" dxfId="0" priority="2536" stopIfTrue="1">
      <formula>NOT(ISERROR(SEARCH(" ",BP220)))</formula>
    </cfRule>
  </conditionalFormatting>
  <conditionalFormatting sqref="BP229:BP238">
    <cfRule type="expression" dxfId="0" priority="2506" stopIfTrue="1">
      <formula>NOT(ISERROR(SEARCH(" ",BP229)))</formula>
    </cfRule>
  </conditionalFormatting>
  <conditionalFormatting sqref="BP241:BP243">
    <cfRule type="expression" dxfId="0" priority="2321" stopIfTrue="1">
      <formula>NOT(ISERROR(SEARCH(" ",BP241)))</formula>
    </cfRule>
  </conditionalFormatting>
  <conditionalFormatting sqref="BP250:BP260">
    <cfRule type="expression" dxfId="0" priority="1749" stopIfTrue="1">
      <formula>NOT(ISERROR(SEARCH(" ",BP250)))</formula>
    </cfRule>
  </conditionalFormatting>
  <conditionalFormatting sqref="BY241:BY243">
    <cfRule type="expression" dxfId="0" priority="2322" stopIfTrue="1">
      <formula>NOT(ISERROR(SEARCH(" ",BY241)))</formula>
    </cfRule>
  </conditionalFormatting>
  <conditionalFormatting sqref="BY263:BY277">
    <cfRule type="expression" dxfId="0" priority="1001" stopIfTrue="1">
      <formula>NOT(ISERROR(SEARCH(" ",BY263)))</formula>
    </cfRule>
  </conditionalFormatting>
  <conditionalFormatting sqref="BZ13:BZ14">
    <cfRule type="expression" dxfId="0" priority="4124" stopIfTrue="1">
      <formula>NOT(ISERROR(SEARCH(" ",BZ13)))</formula>
    </cfRule>
  </conditionalFormatting>
  <conditionalFormatting sqref="BZ117:BZ122">
    <cfRule type="expression" dxfId="0" priority="1571" stopIfTrue="1">
      <formula>NOT(ISERROR(SEARCH(" ",BZ117)))</formula>
    </cfRule>
  </conditionalFormatting>
  <conditionalFormatting sqref="BZ140:BZ148">
    <cfRule type="expression" dxfId="0" priority="2845" stopIfTrue="1">
      <formula>NOT(ISERROR(SEARCH(" ",BZ140)))</formula>
    </cfRule>
  </conditionalFormatting>
  <conditionalFormatting sqref="BZ149:BZ158">
    <cfRule type="expression" dxfId="0" priority="2815" stopIfTrue="1">
      <formula>NOT(ISERROR(SEARCH(" ",BZ149)))</formula>
    </cfRule>
  </conditionalFormatting>
  <conditionalFormatting sqref="BZ160:BZ168">
    <cfRule type="expression" dxfId="0" priority="2765" stopIfTrue="1">
      <formula>NOT(ISERROR(SEARCH(" ",BZ160)))</formula>
    </cfRule>
  </conditionalFormatting>
  <conditionalFormatting sqref="BZ169:BZ178">
    <cfRule type="expression" dxfId="0" priority="2736" stopIfTrue="1">
      <formula>NOT(ISERROR(SEARCH(" ",BZ169)))</formula>
    </cfRule>
  </conditionalFormatting>
  <conditionalFormatting sqref="BZ180:BZ188">
    <cfRule type="expression" dxfId="0" priority="2686" stopIfTrue="1">
      <formula>NOT(ISERROR(SEARCH(" ",BZ180)))</formula>
    </cfRule>
  </conditionalFormatting>
  <conditionalFormatting sqref="BZ189:BZ198">
    <cfRule type="expression" dxfId="0" priority="2657" stopIfTrue="1">
      <formula>NOT(ISERROR(SEARCH(" ",BZ189)))</formula>
    </cfRule>
  </conditionalFormatting>
  <conditionalFormatting sqref="BZ200:BZ208">
    <cfRule type="expression" dxfId="0" priority="2607" stopIfTrue="1">
      <formula>NOT(ISERROR(SEARCH(" ",BZ200)))</formula>
    </cfRule>
  </conditionalFormatting>
  <conditionalFormatting sqref="BZ209:BZ218">
    <cfRule type="expression" dxfId="0" priority="2578" stopIfTrue="1">
      <formula>NOT(ISERROR(SEARCH(" ",BZ209)))</formula>
    </cfRule>
  </conditionalFormatting>
  <conditionalFormatting sqref="BZ220:BZ228">
    <cfRule type="expression" dxfId="0" priority="2528" stopIfTrue="1">
      <formula>NOT(ISERROR(SEARCH(" ",BZ220)))</formula>
    </cfRule>
  </conditionalFormatting>
  <conditionalFormatting sqref="BZ229:BZ238">
    <cfRule type="expression" dxfId="0" priority="2499" stopIfTrue="1">
      <formula>NOT(ISERROR(SEARCH(" ",BZ229)))</formula>
    </cfRule>
  </conditionalFormatting>
  <conditionalFormatting sqref="BZ241:BZ243">
    <cfRule type="expression" dxfId="0" priority="2315" stopIfTrue="1">
      <formula>NOT(ISERROR(SEARCH(" ",BZ241)))</formula>
    </cfRule>
  </conditionalFormatting>
  <conditionalFormatting sqref="BZ244:BZ260">
    <cfRule type="expression" dxfId="0" priority="1905" stopIfTrue="1">
      <formula>NOT(ISERROR(SEARCH(" ",BZ244)))</formula>
    </cfRule>
  </conditionalFormatting>
  <conditionalFormatting sqref="CG140:CG148">
    <cfRule type="expression" dxfId="0" priority="2859" stopIfTrue="1">
      <formula>NOT(ISERROR(SEARCH(" ",CG140)))</formula>
    </cfRule>
    <cfRule type="expression" dxfId="0" priority="2860" stopIfTrue="1">
      <formula>NOT(ISERROR(SEARCH(" ",CG140)))</formula>
    </cfRule>
  </conditionalFormatting>
  <conditionalFormatting sqref="CG149:CG158">
    <cfRule type="expression" dxfId="0" priority="2828" stopIfTrue="1">
      <formula>NOT(ISERROR(SEARCH(" ",CG149)))</formula>
    </cfRule>
    <cfRule type="expression" dxfId="0" priority="2829" stopIfTrue="1">
      <formula>NOT(ISERROR(SEARCH(" ",CG149)))</formula>
    </cfRule>
  </conditionalFormatting>
  <conditionalFormatting sqref="CG160:CG168">
    <cfRule type="expression" dxfId="0" priority="2778" stopIfTrue="1">
      <formula>NOT(ISERROR(SEARCH(" ",CG160)))</formula>
    </cfRule>
    <cfRule type="expression" dxfId="0" priority="2779" stopIfTrue="1">
      <formula>NOT(ISERROR(SEARCH(" ",CG160)))</formula>
    </cfRule>
  </conditionalFormatting>
  <conditionalFormatting sqref="CG169:CG178">
    <cfRule type="expression" dxfId="0" priority="2748" stopIfTrue="1">
      <formula>NOT(ISERROR(SEARCH(" ",CG169)))</formula>
    </cfRule>
    <cfRule type="expression" dxfId="0" priority="2749" stopIfTrue="1">
      <formula>NOT(ISERROR(SEARCH(" ",CG169)))</formula>
    </cfRule>
  </conditionalFormatting>
  <conditionalFormatting sqref="CG180:CG188">
    <cfRule type="expression" dxfId="0" priority="2699" stopIfTrue="1">
      <formula>NOT(ISERROR(SEARCH(" ",CG180)))</formula>
    </cfRule>
    <cfRule type="expression" dxfId="0" priority="2700" stopIfTrue="1">
      <formula>NOT(ISERROR(SEARCH(" ",CG180)))</formula>
    </cfRule>
  </conditionalFormatting>
  <conditionalFormatting sqref="CG189:CG198">
    <cfRule type="expression" dxfId="0" priority="2669" stopIfTrue="1">
      <formula>NOT(ISERROR(SEARCH(" ",CG189)))</formula>
    </cfRule>
    <cfRule type="expression" dxfId="0" priority="2670" stopIfTrue="1">
      <formula>NOT(ISERROR(SEARCH(" ",CG189)))</formula>
    </cfRule>
  </conditionalFormatting>
  <conditionalFormatting sqref="CG200:CG208">
    <cfRule type="expression" dxfId="0" priority="2620" stopIfTrue="1">
      <formula>NOT(ISERROR(SEARCH(" ",CG200)))</formula>
    </cfRule>
    <cfRule type="expression" dxfId="0" priority="2621" stopIfTrue="1">
      <formula>NOT(ISERROR(SEARCH(" ",CG200)))</formula>
    </cfRule>
  </conditionalFormatting>
  <conditionalFormatting sqref="CG209:CG218">
    <cfRule type="expression" dxfId="0" priority="2590" stopIfTrue="1">
      <formula>NOT(ISERROR(SEARCH(" ",CG209)))</formula>
    </cfRule>
    <cfRule type="expression" dxfId="0" priority="2591" stopIfTrue="1">
      <formula>NOT(ISERROR(SEARCH(" ",CG209)))</formula>
    </cfRule>
  </conditionalFormatting>
  <conditionalFormatting sqref="CG220:CG228">
    <cfRule type="expression" dxfId="0" priority="2541" stopIfTrue="1">
      <formula>NOT(ISERROR(SEARCH(" ",CG220)))</formula>
    </cfRule>
    <cfRule type="expression" dxfId="0" priority="2542" stopIfTrue="1">
      <formula>NOT(ISERROR(SEARCH(" ",CG220)))</formula>
    </cfRule>
  </conditionalFormatting>
  <conditionalFormatting sqref="CG229:CG238">
    <cfRule type="expression" dxfId="0" priority="2511" stopIfTrue="1">
      <formula>NOT(ISERROR(SEARCH(" ",CG229)))</formula>
    </cfRule>
    <cfRule type="expression" dxfId="0" priority="2512" stopIfTrue="1">
      <formula>NOT(ISERROR(SEARCH(" ",CG229)))</formula>
    </cfRule>
  </conditionalFormatting>
  <conditionalFormatting sqref="CG256:CG260">
    <cfRule type="expression" dxfId="0" priority="1678" stopIfTrue="1">
      <formula>NOT(ISERROR(SEARCH(" ",CG256)))</formula>
    </cfRule>
  </conditionalFormatting>
  <conditionalFormatting sqref="A46 A1:A5 A7:A9 A11:A17 A22 A32:A34 A36:A43 A29 A83:A91 A63:A64 A286:A1048576">
    <cfRule type="duplicateValues" dxfId="1" priority="4238"/>
  </conditionalFormatting>
  <conditionalFormatting sqref="B1:J3 N1:V2 O3:AN3 BY4:BY5 CD4:CH5 CD7:CH9 BR4:BR5 BR7:BR9 BY8:BY9 BY11:BY15 CD11:CH17 BR11:BR17 CD29:CH29 BR29 CD32:CH34 CD36:CH43 BR32:BR34 BR36:BR43 CN34:KU34 CN36:KU39 CJ34:CL34 BR46:BR51 BZ36:BZ39 CB36:CC39 CI36:CL39 CD46:CH51 BR61:BR67 CD61:CD66 BY63:BY64 BW63:BX63 BZ63:CC63 CN63:KU64 CE61:CF67 CI63:CL63 CG61:CG64 CH61:CH67 BR75 CH75 BR77:BR114 CH77:CH82 BY83:CL88 CN83:KU88 CE92:CG97 CD92:CD106 CH92:CH114 CG98:CG104 CE98:CF106 CJ123:CL137 CN123:KU137 CH123:CH137 BR123:BR137 CJ242:CL243 CN242:KU243 CK257:CL260 CN257:KU260 BR139:BR238 BW286:KU65577">
    <cfRule type="expression" dxfId="0" priority="4232" stopIfTrue="1">
      <formula>NOT(ISERROR(SEARCH(" ",B1)))</formula>
    </cfRule>
  </conditionalFormatting>
  <conditionalFormatting sqref="E1:E2 H1:J2 N1:V2 AR5 BC4:BC5 BF4:BH5 BJ4:BJ5 AR8 BC8 BF8:BH9 BF11:BH15 AR11:AR15 BC11:BC15 BJ8:BJ9 BJ11 AR29 BC29 BF29:BH29 AR32:AR34 AR36:AR39 BF32:BH34 BF36:BH36 H34 H36:H39 O34 O36:O39 W34:AL34 AO34:AP34 AO36:AP39 BY4:BY5 CD4:CH5 CD7:CH9 BR4:BR5 BR7:BR9 BY8:BY9 BY11:BY15 CD11:CH17 BR11:BR17 CD29:CH29 BR29 CD32:CH34 CD36:CH43 BR32:BR34 BR36:BR43 Z36:AL39 J39 N39 BR46:BR51 CD46:CH51 H63 X63:Y63 AA63:AL63 AA64 AR63 AO63:AP63 BJ63:BJ64 BL63:BL67 H83:H88 AA83:AF88 AH83:AL88 AR83:AR88 AO83:AP88 BL83:BL88 BL92:BL114 BL123:BL137 E242:E243 E286:E65577 BR61:BR67 CD61:CD66 BY63:BY64 CE61:CF67 CG61:CG64 CH61:CH67 BR75 CH75 BR77:BR114 CH77:CH82 CD83:CH88 CE92:CG97 CD92:CD106 CH92:CH114 CG98:CG104 CE98:CF106 CH123:CH137 BR123:BR137 BR139:BR238">
    <cfRule type="expression" dxfId="0" priority="4233" stopIfTrue="1">
      <formula>NOT(ISERROR(SEARCH(" ",E1)))</formula>
    </cfRule>
  </conditionalFormatting>
  <conditionalFormatting sqref="AO1:XFD3 I4:I5 I7:I9 BI4:BI5 BI7:BI9 I11:I17 BI11:BI17 I29 I32:I34 I36:I43 BI29 BI32:BI34 BI36:BI43 I46:I51 AT43:BC43 AT46:BC46 BF43:BH43 BF46:BH46 AS49 BI46:BI51 BN43:BQ43 BN46:BQ46 BS43:BT43 BS46:BT46 I61:I67 BI61:BI64 AT63:BC63 BD63:BE64 BF63:BH63 I75 I77:I114 AT83:BJ88 BI92:BI104 AT123:BB137 I123:I137 AT243:BB243 I139:I238 AT286:BT65577 BN63:BQ63 BS63:BT63 BP64:BP67 BP69:BP73 BN83:BQ88 BS83:BT88">
    <cfRule type="expression" dxfId="0" priority="4140" stopIfTrue="1">
      <formula>NOT(ISERROR(SEARCH(" ",I1)))</formula>
    </cfRule>
  </conditionalFormatting>
  <conditionalFormatting sqref="AP1:AS2">
    <cfRule type="expression" dxfId="0" priority="4145" stopIfTrue="1">
      <formula>NOT(ISERROR(SEARCH(" ",AP1)))</formula>
    </cfRule>
  </conditionalFormatting>
  <conditionalFormatting sqref="W2 AA2 AE2 AI2">
    <cfRule type="expression" dxfId="0" priority="4147" stopIfTrue="1">
      <formula>NOT(ISERROR(SEARCH(" ",W2)))</formula>
    </cfRule>
    <cfRule type="expression" dxfId="0" priority="4148" stopIfTrue="1">
      <formula>NOT(ISERROR(SEARCH(" ",W2)))</formula>
    </cfRule>
  </conditionalFormatting>
  <conditionalFormatting sqref="X2:Z2 AB2:AD2 AF2:AH2 AJ2:AN2">
    <cfRule type="expression" dxfId="0" priority="4151" stopIfTrue="1">
      <formula>NOT(ISERROR(SEARCH(" ",X2)))</formula>
    </cfRule>
    <cfRule type="expression" dxfId="0" priority="4152" stopIfTrue="1">
      <formula>NOT(ISERROR(SEARCH(" ",X2)))</formula>
    </cfRule>
  </conditionalFormatting>
  <conditionalFormatting sqref="E3 AR4 AQ4:AQ5 AQ7:AQ9 AQ11:AQ17 AQ29 AQ32:AQ34 AQ36:AQ43 AQ46:AQ51 AR40:AR42 AQ61:AQ67 AQ75 AQ77:AQ114 AQ123:AQ137">
    <cfRule type="expression" dxfId="0" priority="4231" stopIfTrue="1">
      <formula>NOT(ISERROR(SEARCH(" ",E3)))</formula>
    </cfRule>
  </conditionalFormatting>
  <conditionalFormatting sqref="H3:J3 O3:AN3 O4:AL4 AO4:AP4 AM4:AM5 AM7:AM9 AM11:AM17 AM29:AM34 AM36:AM43 AM46:AM51 H40:H42 J40:J42 N40:AL42 AO40:AP42 AM61:AM67 AM75:AM137 O243:V243 AM139:AM260 H286:J65577 N286:AS65577">
    <cfRule type="expression" dxfId="0" priority="4237" stopIfTrue="1">
      <formula>NOT(ISERROR(SEARCH(" ",H3)))</formula>
    </cfRule>
  </conditionalFormatting>
  <conditionalFormatting sqref="B4:C4 P14:P16 R15:R16 S14:T14">
    <cfRule type="expression" dxfId="0" priority="4001" stopIfTrue="1">
      <formula>NOT(ISERROR(SEARCH(" ",B4)))</formula>
    </cfRule>
  </conditionalFormatting>
  <conditionalFormatting sqref="H5 AT5:BB5 BC4:BC5 P5:V5 Y5:AL5 BF4:BH5 AO5:AP5 BJ4:BJ5 H8 AT8:BC8 AO8:AP8 O8:V8 BF8:BH9 BF11:BH15 H11:H15 AT11:BC15 Y12 AA11:AL15 AO11:AP15 BJ8:BJ9 BJ11 H29 AT29:BB29 X29:AL29 O29:S29 AO29:AP29 H32:H33 AT32:BB34 AT36:BB39 O32:O33 AO32:AP33 BN5:BQ5 BS5:BX5 BN8:BQ8 BS8:BX8 BN11:BQ15 BS11:BX15 BN29:BQ29 BS29:BX29 BN32:BQ34 BN36:BQ39 BS32:BX33 BS34:BT34 BS36:BT39 BJ63:BJ64 BL63:BL67 BL83:BL88 BL92:BL114 BL123:BL137">
    <cfRule type="expression" dxfId="0" priority="4141" stopIfTrue="1">
      <formula>NOT(ISERROR(SEARCH(" ",H4)))</formula>
    </cfRule>
  </conditionalFormatting>
  <conditionalFormatting sqref="J4:J5 J7:J9 N4:N5 N7:N9 J11:J17 N11:N17 J29 N29 J32:J34 J36:J43 N32:N34 N36:N43 J46:J51 N46:N51 J61:J64 N61:N62 J83:J86">
    <cfRule type="expression" dxfId="0" priority="3659" stopIfTrue="1">
      <formula>NOT(ISERROR(SEARCH(" ",J4)))</formula>
    </cfRule>
  </conditionalFormatting>
  <conditionalFormatting sqref="BK4:BM5 BK7:BL9 O11:O13 BK11:BL17 R14 BK29:BL29 BK32:BL34 BK36:BL43 BK46:BL51 BM6:BM52 BM55 BM58 BM61:BM282 BK61:BK67 P106:V106 AA106:AL106 AO106:AP106 BK83:BK88 BK92:BK114 BK123:BK137 P123:V137 AE123:AL137">
    <cfRule type="expression" dxfId="0" priority="4227" stopIfTrue="1">
      <formula>NOT(ISERROR(SEARCH(" ",O4)))</formula>
    </cfRule>
  </conditionalFormatting>
  <conditionalFormatting sqref="AN4:AN5 AN7:AN9 AN11:AN17 AN29:AN34 AN36:AN43 AN46:AN51 AN61:AN67 AN75:AN137 AN139:AN260">
    <cfRule type="expression" dxfId="0" priority="1548" stopIfTrue="1">
      <formula>NOT(ISERROR(SEARCH(" ",AN4)))</formula>
    </cfRule>
  </conditionalFormatting>
  <conditionalFormatting sqref="BD4:BE5 BD7:BE9 AS4:AS5 AS7:AS9 BD11:BE17 AS11:AS17 BJ12:BJ17 AS29 BC29:BH29 AS32:AS34 AS36:AS43 BC32:BH34 BC36:BC42 BJ29 BJ32:BJ34 BJ36:BJ43 BY29 BY32:BY34 BY36:BY43 BF36:BH42 BD36:BE43 BD46:BE46 AS46 BJ46 BY46 AS63:AS64 AS83:AS88 AS96:AS97">
    <cfRule type="expression" dxfId="0" priority="4235" stopIfTrue="1">
      <formula>NOT(ISERROR(SEARCH(" ",AS4)))</formula>
    </cfRule>
  </conditionalFormatting>
  <conditionalFormatting sqref="AT4:BB4 BN4:BQ4 BS4:BT4">
    <cfRule type="expression" dxfId="0" priority="3997" stopIfTrue="1">
      <formula>NOT(ISERROR(SEARCH(" ",AT4)))</formula>
    </cfRule>
  </conditionalFormatting>
  <conditionalFormatting sqref="BZ4 CB4:CC4 CI4:KU4 CM5:CM27 CM29:CM34 CM36:CM44 CM46:CM51 CM61:CM282">
    <cfRule type="expression" dxfId="0" priority="3998" stopIfTrue="1">
      <formula>NOT(ISERROR(SEARCH(" ",BZ4)))</formula>
    </cfRule>
  </conditionalFormatting>
  <conditionalFormatting sqref="B5:D5 CA5:CC5 CI5:CL5 CN5:KU5">
    <cfRule type="expression" dxfId="0" priority="4210" stopIfTrue="1">
      <formula>NOT(ISERROR(SEARCH(" ",B5)))</formula>
    </cfRule>
  </conditionalFormatting>
  <conditionalFormatting sqref="AR5 AR8 AR11:AR15 AR29 AR32:AR34 AR36:AR39">
    <cfRule type="expression" dxfId="0" priority="4234" stopIfTrue="1">
      <formula>NOT(ISERROR(SEARCH(" ",AR5)))</formula>
    </cfRule>
  </conditionalFormatting>
  <conditionalFormatting sqref="AV5:BB5 BW5:BX5 BQ5 BN5:BO5 CA5:CC5 CI5:CL5 CN5:KU5 BS5:BT5">
    <cfRule type="expression" dxfId="0" priority="4209" stopIfTrue="1">
      <formula>NOT(ISERROR(SEARCH(" ",AV5)))</formula>
    </cfRule>
  </conditionalFormatting>
  <conditionalFormatting sqref="BZ5 BZ8 BZ11:BZ12 BZ29">
    <cfRule type="expression" dxfId="0" priority="4153" stopIfTrue="1">
      <formula>NOT(ISERROR(SEARCH(" ",BZ5)))</formula>
    </cfRule>
  </conditionalFormatting>
  <conditionalFormatting sqref="B6:D6 CA6:CC6 CI6:CL6 CN6:KU6">
    <cfRule type="expression" dxfId="0" priority="783" stopIfTrue="1">
      <formula>NOT(ISERROR(SEARCH(" ",B6)))</formula>
    </cfRule>
  </conditionalFormatting>
  <conditionalFormatting sqref="H6 AT6:BC6 O6:V6 Y6:AL6 BF6:BH6 AO6:AP6 BJ6 BN6:BQ6 BS6:BX6">
    <cfRule type="expression" dxfId="0" priority="778" stopIfTrue="1">
      <formula>NOT(ISERROR(SEARCH(" ",H6)))</formula>
    </cfRule>
  </conditionalFormatting>
  <conditionalFormatting sqref="I6 BI6">
    <cfRule type="expression" dxfId="0" priority="777" stopIfTrue="1">
      <formula>NOT(ISERROR(SEARCH(" ",I6)))</formula>
    </cfRule>
  </conditionalFormatting>
  <conditionalFormatting sqref="J6 N6">
    <cfRule type="expression" dxfId="0" priority="776" stopIfTrue="1">
      <formula>NOT(ISERROR(SEARCH(" ",J6)))</formula>
    </cfRule>
  </conditionalFormatting>
  <conditionalFormatting sqref="AR6 BC6 BF6:BH6 BJ6 BY6 CD6:CH6 BR6">
    <cfRule type="expression" dxfId="0" priority="789" stopIfTrue="1">
      <formula>NOT(ISERROR(SEARCH(" ",AR6)))</formula>
    </cfRule>
  </conditionalFormatting>
  <conditionalFormatting sqref="BD6:BE6 AS6">
    <cfRule type="expression" dxfId="0" priority="791" stopIfTrue="1">
      <formula>NOT(ISERROR(SEARCH(" ",AS6)))</formula>
    </cfRule>
  </conditionalFormatting>
  <conditionalFormatting sqref="AV6:BB6 BW6:BX6 BQ6 BN6:BO6 CA6:CC6 CI6:CL6 CN6:KU6 BS6:BT6">
    <cfRule type="expression" dxfId="0" priority="782" stopIfTrue="1">
      <formula>NOT(ISERROR(SEARCH(" ",AV6)))</formula>
    </cfRule>
  </conditionalFormatting>
  <conditionalFormatting sqref="BY6 CD6:CH6 BR6">
    <cfRule type="expression" dxfId="0" priority="788" stopIfTrue="1">
      <formula>NOT(ISERROR(SEARCH(" ",BR6)))</formula>
    </cfRule>
  </conditionalFormatting>
  <conditionalFormatting sqref="B7:C7 CA7:CC7 CI7:CL7 CN7:KU7">
    <cfRule type="expression" dxfId="0" priority="3909" stopIfTrue="1">
      <formula>NOT(ISERROR(SEARCH(" ",B7)))</formula>
    </cfRule>
  </conditionalFormatting>
  <conditionalFormatting sqref="H7 AT7:BC7 AO7:AP7 O7:V7 BF7:BH7 BJ7 BN7:BQ7 BS7:BX7">
    <cfRule type="expression" dxfId="0" priority="3904" stopIfTrue="1">
      <formula>NOT(ISERROR(SEARCH(" ",H7)))</formula>
    </cfRule>
  </conditionalFormatting>
  <conditionalFormatting sqref="AR7 BC7 BF7:BH7 BJ7 BY7">
    <cfRule type="expression" dxfId="0" priority="3913" stopIfTrue="1">
      <formula>NOT(ISERROR(SEARCH(" ",AR7)))</formula>
    </cfRule>
  </conditionalFormatting>
  <conditionalFormatting sqref="AV7:BB7 BW7:BX7 BQ7 BN7:BO7 CA7:CC7 CI7:CL7 CN7:KU7 BS7:BT7">
    <cfRule type="expression" dxfId="0" priority="3908" stopIfTrue="1">
      <formula>NOT(ISERROR(SEARCH(" ",AV7)))</formula>
    </cfRule>
  </conditionalFormatting>
  <conditionalFormatting sqref="B8:C8 CA8:CC8 CI8:CL8 CN8:KU8">
    <cfRule type="expression" dxfId="0" priority="4204" stopIfTrue="1">
      <formula>NOT(ISERROR(SEARCH(" ",B8)))</formula>
    </cfRule>
  </conditionalFormatting>
  <conditionalFormatting sqref="AV8:BB8 BW8:BX8 BQ8 BN8:BO8 CA8:CC8 CI8:CL8 CN8:KU8 BS8:BT8">
    <cfRule type="expression" dxfId="0" priority="4203" stopIfTrue="1">
      <formula>NOT(ISERROR(SEARCH(" ",AV8)))</formula>
    </cfRule>
  </conditionalFormatting>
  <conditionalFormatting sqref="B9:C9 CA9:CC9 CI9:CL9 CN9:KU9">
    <cfRule type="expression" dxfId="0" priority="3923" stopIfTrue="1">
      <formula>NOT(ISERROR(SEARCH(" ",B9)))</formula>
    </cfRule>
  </conditionalFormatting>
  <conditionalFormatting sqref="H9 AT9:BC9 AO9:AP9 O9:V9 X9:Z9 BS9:BX9 BN9:BQ9">
    <cfRule type="expression" dxfId="0" priority="3918" stopIfTrue="1">
      <formula>NOT(ISERROR(SEARCH(" ",H9)))</formula>
    </cfRule>
  </conditionalFormatting>
  <conditionalFormatting sqref="AI9:AL9 AA9:AD9">
    <cfRule type="expression" dxfId="0" priority="3253" stopIfTrue="1">
      <formula>NOT(ISERROR(SEARCH(" ",AA9)))</formula>
    </cfRule>
  </conditionalFormatting>
  <conditionalFormatting sqref="AR9 BC9">
    <cfRule type="expression" dxfId="0" priority="3926" stopIfTrue="1">
      <formula>NOT(ISERROR(SEARCH(" ",AR9)))</formula>
    </cfRule>
  </conditionalFormatting>
  <conditionalFormatting sqref="AV9:BB9 BW9:BX9 BQ9 BN9:BO9 CA9:CC9 CI9:CL9 CN9:KU9 BS9:BT9">
    <cfRule type="expression" dxfId="0" priority="3922" stopIfTrue="1">
      <formula>NOT(ISERROR(SEARCH(" ",AV9)))</formula>
    </cfRule>
  </conditionalFormatting>
  <conditionalFormatting sqref="B10:C10 CA10:CC10 CI10:CL10 CN10:KU10">
    <cfRule type="expression" dxfId="0" priority="1152" stopIfTrue="1">
      <formula>NOT(ISERROR(SEARCH(" ",B10)))</formula>
    </cfRule>
  </conditionalFormatting>
  <conditionalFormatting sqref="H10 AT10:BC10 AO10:AP10 O10:V10 X10:Z10 BS10:BX10 BN10:BQ10">
    <cfRule type="expression" dxfId="0" priority="1148" stopIfTrue="1">
      <formula>NOT(ISERROR(SEARCH(" ",H10)))</formula>
    </cfRule>
  </conditionalFormatting>
  <conditionalFormatting sqref="I10 BI10">
    <cfRule type="expression" dxfId="0" priority="1157" stopIfTrue="1">
      <formula>NOT(ISERROR(SEARCH(" ",I10)))</formula>
    </cfRule>
  </conditionalFormatting>
  <conditionalFormatting sqref="J10 N10">
    <cfRule type="expression" dxfId="0" priority="1144" stopIfTrue="1">
      <formula>NOT(ISERROR(SEARCH(" ",J10)))</formula>
    </cfRule>
  </conditionalFormatting>
  <conditionalFormatting sqref="AI10:AL10 AA10:AD10">
    <cfRule type="expression" dxfId="0" priority="1143" stopIfTrue="1">
      <formula>NOT(ISERROR(SEARCH(" ",AA10)))</formula>
    </cfRule>
  </conditionalFormatting>
  <conditionalFormatting sqref="AR10 BC10">
    <cfRule type="expression" dxfId="0" priority="1155" stopIfTrue="1">
      <formula>NOT(ISERROR(SEARCH(" ",AR10)))</formula>
    </cfRule>
  </conditionalFormatting>
  <conditionalFormatting sqref="BD10:BE10 AS10">
    <cfRule type="expression" dxfId="0" priority="1163" stopIfTrue="1">
      <formula>NOT(ISERROR(SEARCH(" ",AS10)))</formula>
    </cfRule>
  </conditionalFormatting>
  <conditionalFormatting sqref="AV10:BB10 BW10:BX10 BQ10 BN10:BO10 CA10:CC10 CI10:CL10 CN10:KU10 BS10:BT10">
    <cfRule type="expression" dxfId="0" priority="1151" stopIfTrue="1">
      <formula>NOT(ISERROR(SEARCH(" ",AV10)))</formula>
    </cfRule>
  </conditionalFormatting>
  <conditionalFormatting sqref="BF10:BH10 BJ10">
    <cfRule type="expression" dxfId="0" priority="1158" stopIfTrue="1">
      <formula>NOT(ISERROR(SEARCH(" ",BF10)))</formula>
    </cfRule>
  </conditionalFormatting>
  <conditionalFormatting sqref="BF10:BH10 BJ10 BY10 CD10:CH10 BR10">
    <cfRule type="expression" dxfId="0" priority="1162" stopIfTrue="1">
      <formula>NOT(ISERROR(SEARCH(" ",BF10)))</formula>
    </cfRule>
  </conditionalFormatting>
  <conditionalFormatting sqref="BY10 CD10:CH10 BR10">
    <cfRule type="expression" dxfId="0" priority="1161" stopIfTrue="1">
      <formula>NOT(ISERROR(SEARCH(" ",BR10)))</formula>
    </cfRule>
  </conditionalFormatting>
  <conditionalFormatting sqref="B11:D11 CA11:CC11 CI11:CL11 CN11:KU11">
    <cfRule type="expression" dxfId="0" priority="4197" stopIfTrue="1">
      <formula>NOT(ISERROR(SEARCH(" ",B11)))</formula>
    </cfRule>
  </conditionalFormatting>
  <conditionalFormatting sqref="AV11:BB11 BW11:BX11 BQ11 BN11:BO11 CA11:CC11 CI11:CL11 CN11:KU11 BS11:BT11">
    <cfRule type="expression" dxfId="0" priority="4196" stopIfTrue="1">
      <formula>NOT(ISERROR(SEARCH(" ",AV11)))</formula>
    </cfRule>
  </conditionalFormatting>
  <conditionalFormatting sqref="B12:C12 CA12:CC12 CI12:CL12 CN12:KU12">
    <cfRule type="expression" dxfId="0" priority="4169" stopIfTrue="1">
      <formula>NOT(ISERROR(SEARCH(" ",B12)))</formula>
    </cfRule>
  </conditionalFormatting>
  <conditionalFormatting sqref="AV12:BB12 BW12:BX12 BQ12 BN12:BO12 CA12:CC12 CI12:CL12 CN12:KU12 BS12:BT12">
    <cfRule type="expression" dxfId="0" priority="4168" stopIfTrue="1">
      <formula>NOT(ISERROR(SEARCH(" ",AV12)))</formula>
    </cfRule>
  </conditionalFormatting>
  <conditionalFormatting sqref="B13:D13 CA13:CC13 CI13:CL13 CN13:KU13">
    <cfRule type="expression" dxfId="0" priority="4134" stopIfTrue="1">
      <formula>NOT(ISERROR(SEARCH(" ",B13)))</formula>
    </cfRule>
  </conditionalFormatting>
  <conditionalFormatting sqref="AV13:BB13 BW13:BX13 BQ13 BN13:BO13 CA13:CC13 CI13:CL13 CN13:KU13 BS13:BT13">
    <cfRule type="expression" dxfId="0" priority="4133" stopIfTrue="1">
      <formula>NOT(ISERROR(SEARCH(" ",AV13)))</formula>
    </cfRule>
  </conditionalFormatting>
  <conditionalFormatting sqref="B14:D14 CA14:CC14 CI14:CL14 CN14:KU14">
    <cfRule type="expression" dxfId="0" priority="4129" stopIfTrue="1">
      <formula>NOT(ISERROR(SEARCH(" ",B14)))</formula>
    </cfRule>
  </conditionalFormatting>
  <conditionalFormatting sqref="U22:V22 AO22:AP22 AA22:AL22 O14">
    <cfRule type="expression" dxfId="0" priority="1401" stopIfTrue="1">
      <formula>NOT(ISERROR(SEARCH(" ",O14)))</formula>
    </cfRule>
  </conditionalFormatting>
  <conditionalFormatting sqref="AV14:BB14 BW14:BX14 BQ14 BN14:BO14 CA14:CC14 CI14:CL14 CN14:KU14 BS14:BT14">
    <cfRule type="expression" dxfId="0" priority="4128" stopIfTrue="1">
      <formula>NOT(ISERROR(SEARCH(" ",AV14)))</formula>
    </cfRule>
  </conditionalFormatting>
  <conditionalFormatting sqref="B15:D15 CA15:CC15 CI15:CL15 CN15:KU15">
    <cfRule type="expression" dxfId="0" priority="4079" stopIfTrue="1">
      <formula>NOT(ISERROR(SEARCH(" ",B15)))</formula>
    </cfRule>
  </conditionalFormatting>
  <conditionalFormatting sqref="O15 U24:V24 P24:S24 AO24:AP24 AA24:AL24">
    <cfRule type="expression" dxfId="0" priority="1067" stopIfTrue="1">
      <formula>NOT(ISERROR(SEARCH(" ",O15)))</formula>
    </cfRule>
  </conditionalFormatting>
  <conditionalFormatting sqref="AV15:BB15 BW15:BX15 BQ15 BN15:BO15 CA15:CC15 CI15:CL15 CN15:KU15 BS15:BT15">
    <cfRule type="expression" dxfId="0" priority="4078" stopIfTrue="1">
      <formula>NOT(ISERROR(SEARCH(" ",AV15)))</formula>
    </cfRule>
  </conditionalFormatting>
  <conditionalFormatting sqref="B16:D16 CA16:CC16 CI16:CL16 CN16:KU16">
    <cfRule type="expression" dxfId="0" priority="3894" stopIfTrue="1">
      <formula>NOT(ISERROR(SEARCH(" ",B16)))</formula>
    </cfRule>
  </conditionalFormatting>
  <conditionalFormatting sqref="H16 AT16:BC16 AA16:AL16 BF16:BH16 AO16:AP16 BN16:BQ16 BS16:BX16">
    <cfRule type="expression" dxfId="0" priority="3898" stopIfTrue="1">
      <formula>NOT(ISERROR(SEARCH(" ",H16)))</formula>
    </cfRule>
  </conditionalFormatting>
  <conditionalFormatting sqref="O16 U25:V25 P25:S25 AO25:AP25 AA25:AL25">
    <cfRule type="expression" dxfId="0" priority="1042" stopIfTrue="1">
      <formula>NOT(ISERROR(SEARCH(" ",O16)))</formula>
    </cfRule>
  </conditionalFormatting>
  <conditionalFormatting sqref="AR16 BC16 BF16:BH16 BY16">
    <cfRule type="expression" dxfId="0" priority="3900" stopIfTrue="1">
      <formula>NOT(ISERROR(SEARCH(" ",AR16)))</formula>
    </cfRule>
  </conditionalFormatting>
  <conditionalFormatting sqref="AV16:BB16 BW16:BX16 BQ16 BN16:BO16 CA16:CC16 CI16:CL16 CN16:KU16 BS16:BT16">
    <cfRule type="expression" dxfId="0" priority="3893" stopIfTrue="1">
      <formula>NOT(ISERROR(SEARCH(" ",AV16)))</formula>
    </cfRule>
  </conditionalFormatting>
  <conditionalFormatting sqref="B17:D17 CA17:CC17 CI17:CL17 CN17:KU17">
    <cfRule type="expression" dxfId="0" priority="3882" stopIfTrue="1">
      <formula>NOT(ISERROR(SEARCH(" ",B17)))</formula>
    </cfRule>
  </conditionalFormatting>
  <conditionalFormatting sqref="H17 AT17:BC17 BF17:BH17 BN17:BQ17 BS17:BX17">
    <cfRule type="expression" dxfId="0" priority="3886" stopIfTrue="1">
      <formula>NOT(ISERROR(SEARCH(" ",H17)))</formula>
    </cfRule>
  </conditionalFormatting>
  <conditionalFormatting sqref="P17:V17 AA17:AL17 AO17:AP17 W29">
    <cfRule type="expression" dxfId="0" priority="4229" stopIfTrue="1">
      <formula>NOT(ISERROR(SEARCH(" ",P17)))</formula>
    </cfRule>
  </conditionalFormatting>
  <conditionalFormatting sqref="X17:X22 X24:X25">
    <cfRule type="expression" dxfId="0" priority="3428" stopIfTrue="1">
      <formula>NOT(ISERROR(SEARCH(" ",X17)))</formula>
    </cfRule>
  </conditionalFormatting>
  <conditionalFormatting sqref="AR17 BC17 BF17:BH17 BY17">
    <cfRule type="expression" dxfId="0" priority="3888" stopIfTrue="1">
      <formula>NOT(ISERROR(SEARCH(" ",AR17)))</formula>
    </cfRule>
  </conditionalFormatting>
  <conditionalFormatting sqref="AV17:BB17 BW17:BX17 BQ17 BN17:BO17 CA17:CC17 CI17:CL17 CN17:KU17 BS17:BT17">
    <cfRule type="expression" dxfId="0" priority="3881" stopIfTrue="1">
      <formula>NOT(ISERROR(SEARCH(" ",AV17)))</formula>
    </cfRule>
  </conditionalFormatting>
  <conditionalFormatting sqref="B18:D18 CA18:CC18 CI18:CL18 CN18:KU18">
    <cfRule type="expression" dxfId="0" priority="1202" stopIfTrue="1">
      <formula>NOT(ISERROR(SEARCH(" ",B18)))</formula>
    </cfRule>
  </conditionalFormatting>
  <conditionalFormatting sqref="H18 AT18:BC18 BF18:BH18 BN18:BQ18 BS18:BX18">
    <cfRule type="expression" dxfId="0" priority="1205" stopIfTrue="1">
      <formula>NOT(ISERROR(SEARCH(" ",H18)))</formula>
    </cfRule>
  </conditionalFormatting>
  <conditionalFormatting sqref="I18 BI18">
    <cfRule type="expression" dxfId="0" priority="1209" stopIfTrue="1">
      <formula>NOT(ISERROR(SEARCH(" ",I18)))</formula>
    </cfRule>
  </conditionalFormatting>
  <conditionalFormatting sqref="J18 N18">
    <cfRule type="expression" dxfId="0" priority="1197" stopIfTrue="1">
      <formula>NOT(ISERROR(SEARCH(" ",J18)))</formula>
    </cfRule>
  </conditionalFormatting>
  <conditionalFormatting sqref="AO18:AP18 S18:V18 AA18:AL18 Q18:R22 S19:T22">
    <cfRule type="expression" dxfId="0" priority="1211" stopIfTrue="1">
      <formula>NOT(ISERROR(SEARCH(" ",Q18)))</formula>
    </cfRule>
  </conditionalFormatting>
  <conditionalFormatting sqref="AR18 BC18 BF18:BH18 BY18">
    <cfRule type="expression" dxfId="0" priority="1207" stopIfTrue="1">
      <formula>NOT(ISERROR(SEARCH(" ",AR18)))</formula>
    </cfRule>
  </conditionalFormatting>
  <conditionalFormatting sqref="BD18:BE18 AS18 BJ18">
    <cfRule type="expression" dxfId="0" priority="1215" stopIfTrue="1">
      <formula>NOT(ISERROR(SEARCH(" ",AS18)))</formula>
    </cfRule>
  </conditionalFormatting>
  <conditionalFormatting sqref="AV18:BB18 BW18:BX18 BQ18 BN18:BO18 CA18:CC18 CI18:CL18 CN18:KU18 BS18:BT18">
    <cfRule type="expression" dxfId="0" priority="1201" stopIfTrue="1">
      <formula>NOT(ISERROR(SEARCH(" ",AV18)))</formula>
    </cfRule>
  </conditionalFormatting>
  <conditionalFormatting sqref="CD18:CH18 BR18">
    <cfRule type="expression" dxfId="0" priority="1213" stopIfTrue="1">
      <formula>NOT(ISERROR(SEARCH(" ",BR18)))</formula>
    </cfRule>
    <cfRule type="expression" dxfId="0" priority="1214" stopIfTrue="1">
      <formula>NOT(ISERROR(SEARCH(" ",BR18)))</formula>
    </cfRule>
  </conditionalFormatting>
  <conditionalFormatting sqref="B19:D19 CA19:CC19 CI19:CL19 CN19:KU19">
    <cfRule type="expression" dxfId="0" priority="1177" stopIfTrue="1">
      <formula>NOT(ISERROR(SEARCH(" ",B19)))</formula>
    </cfRule>
  </conditionalFormatting>
  <conditionalFormatting sqref="H19 AT19:BC19 BF19:BH19 BN19:BQ19 BS19:BX19">
    <cfRule type="expression" dxfId="0" priority="1180" stopIfTrue="1">
      <formula>NOT(ISERROR(SEARCH(" ",H19)))</formula>
    </cfRule>
  </conditionalFormatting>
  <conditionalFormatting sqref="I19 BI19">
    <cfRule type="expression" dxfId="0" priority="1184" stopIfTrue="1">
      <formula>NOT(ISERROR(SEARCH(" ",I19)))</formula>
    </cfRule>
  </conditionalFormatting>
  <conditionalFormatting sqref="J19 N19">
    <cfRule type="expression" dxfId="0" priority="1172" stopIfTrue="1">
      <formula>NOT(ISERROR(SEARCH(" ",J19)))</formula>
    </cfRule>
  </conditionalFormatting>
  <conditionalFormatting sqref="U19:V19 AA19:AL19 AO19:AP19">
    <cfRule type="expression" dxfId="0" priority="1186" stopIfTrue="1">
      <formula>NOT(ISERROR(SEARCH(" ",U19)))</formula>
    </cfRule>
  </conditionalFormatting>
  <conditionalFormatting sqref="AR19 BC19 BF19:BH19 BY19">
    <cfRule type="expression" dxfId="0" priority="1182" stopIfTrue="1">
      <formula>NOT(ISERROR(SEARCH(" ",AR19)))</formula>
    </cfRule>
  </conditionalFormatting>
  <conditionalFormatting sqref="BD19:BE19 AS19 BJ19">
    <cfRule type="expression" dxfId="0" priority="1190" stopIfTrue="1">
      <formula>NOT(ISERROR(SEARCH(" ",AS19)))</formula>
    </cfRule>
  </conditionalFormatting>
  <conditionalFormatting sqref="AV19:BB19 BW19:BX19 BQ19 BN19:BO19 CA19:CC19 CI19:CL19 CN19:KU19 BS19:BT19">
    <cfRule type="expression" dxfId="0" priority="1176" stopIfTrue="1">
      <formula>NOT(ISERROR(SEARCH(" ",AV19)))</formula>
    </cfRule>
  </conditionalFormatting>
  <conditionalFormatting sqref="CD19:CH19 BR19">
    <cfRule type="expression" dxfId="0" priority="1188" stopIfTrue="1">
      <formula>NOT(ISERROR(SEARCH(" ",BR19)))</formula>
    </cfRule>
    <cfRule type="expression" dxfId="0" priority="1189" stopIfTrue="1">
      <formula>NOT(ISERROR(SEARCH(" ",BR19)))</formula>
    </cfRule>
  </conditionalFormatting>
  <conditionalFormatting sqref="B20:D20 CA20:CC20 CI20:CL20 CN20:KU20">
    <cfRule type="expression" dxfId="0" priority="1317" stopIfTrue="1">
      <formula>NOT(ISERROR(SEARCH(" ",B20)))</formula>
    </cfRule>
  </conditionalFormatting>
  <conditionalFormatting sqref="H20 AT20:BC20 BF20:BH20 BN20:BQ20 BS20:BX20">
    <cfRule type="expression" dxfId="0" priority="1320" stopIfTrue="1">
      <formula>NOT(ISERROR(SEARCH(" ",H20)))</formula>
    </cfRule>
  </conditionalFormatting>
  <conditionalFormatting sqref="I20 BI20">
    <cfRule type="expression" dxfId="0" priority="1324" stopIfTrue="1">
      <formula>NOT(ISERROR(SEARCH(" ",I20)))</formula>
    </cfRule>
  </conditionalFormatting>
  <conditionalFormatting sqref="J20 N20">
    <cfRule type="expression" dxfId="0" priority="1312" stopIfTrue="1">
      <formula>NOT(ISERROR(SEARCH(" ",J20)))</formula>
    </cfRule>
  </conditionalFormatting>
  <conditionalFormatting sqref="U20:V20 AA20:AL20 AO20:AP20">
    <cfRule type="expression" dxfId="0" priority="1326" stopIfTrue="1">
      <formula>NOT(ISERROR(SEARCH(" ",U20)))</formula>
    </cfRule>
  </conditionalFormatting>
  <conditionalFormatting sqref="AR20 BC20 BF20:BH20 BY20">
    <cfRule type="expression" dxfId="0" priority="1322" stopIfTrue="1">
      <formula>NOT(ISERROR(SEARCH(" ",AR20)))</formula>
    </cfRule>
  </conditionalFormatting>
  <conditionalFormatting sqref="BD20:BE20 AS20 BJ20">
    <cfRule type="expression" dxfId="0" priority="1330" stopIfTrue="1">
      <formula>NOT(ISERROR(SEARCH(" ",AS20)))</formula>
    </cfRule>
  </conditionalFormatting>
  <conditionalFormatting sqref="AV20:BB20 BW20:BX20 BQ20 BN20:BO20 CA20:CC20 CI20:CL20 CN20:KU20 BS20:BT20">
    <cfRule type="expression" dxfId="0" priority="1316" stopIfTrue="1">
      <formula>NOT(ISERROR(SEARCH(" ",AV20)))</formula>
    </cfRule>
  </conditionalFormatting>
  <conditionalFormatting sqref="CD20:CH20 BR20">
    <cfRule type="expression" dxfId="0" priority="1328" stopIfTrue="1">
      <formula>NOT(ISERROR(SEARCH(" ",BR20)))</formula>
    </cfRule>
    <cfRule type="expression" dxfId="0" priority="1329" stopIfTrue="1">
      <formula>NOT(ISERROR(SEARCH(" ",BR20)))</formula>
    </cfRule>
  </conditionalFormatting>
  <conditionalFormatting sqref="B21:D21 CA21:CC21 CI21:CL21 CN21:KU21">
    <cfRule type="expression" dxfId="0" priority="1292" stopIfTrue="1">
      <formula>NOT(ISERROR(SEARCH(" ",B21)))</formula>
    </cfRule>
  </conditionalFormatting>
  <conditionalFormatting sqref="H21 AT21:BC21 BF21:BH21 BN21:BQ21 BS21:BX21">
    <cfRule type="expression" dxfId="0" priority="1295" stopIfTrue="1">
      <formula>NOT(ISERROR(SEARCH(" ",H21)))</formula>
    </cfRule>
  </conditionalFormatting>
  <conditionalFormatting sqref="I21 BI21">
    <cfRule type="expression" dxfId="0" priority="1299" stopIfTrue="1">
      <formula>NOT(ISERROR(SEARCH(" ",I21)))</formula>
    </cfRule>
  </conditionalFormatting>
  <conditionalFormatting sqref="J21 N21">
    <cfRule type="expression" dxfId="0" priority="1287" stopIfTrue="1">
      <formula>NOT(ISERROR(SEARCH(" ",J21)))</formula>
    </cfRule>
  </conditionalFormatting>
  <conditionalFormatting sqref="O21:O22 U32:V34 P32:S34 T34 P36:V39">
    <cfRule type="expression" dxfId="0" priority="3830" stopIfTrue="1">
      <formula>NOT(ISERROR(SEARCH(" ",O21)))</formula>
    </cfRule>
  </conditionalFormatting>
  <conditionalFormatting sqref="U21:V21 AO21:AP21 AA21:AL21">
    <cfRule type="expression" dxfId="0" priority="1301" stopIfTrue="1">
      <formula>NOT(ISERROR(SEARCH(" ",U21)))</formula>
    </cfRule>
  </conditionalFormatting>
  <conditionalFormatting sqref="AR21 BC21 BF21:BH21 BY21">
    <cfRule type="expression" dxfId="0" priority="1297" stopIfTrue="1">
      <formula>NOT(ISERROR(SEARCH(" ",AR21)))</formula>
    </cfRule>
  </conditionalFormatting>
  <conditionalFormatting sqref="BD21:BE21 AS21 BJ21">
    <cfRule type="expression" dxfId="0" priority="1305" stopIfTrue="1">
      <formula>NOT(ISERROR(SEARCH(" ",AS21)))</formula>
    </cfRule>
  </conditionalFormatting>
  <conditionalFormatting sqref="AV21:BB21 BW21:BX21 BQ21 BN21:BO21 CA21:CC21 CI21:CL21 CN21:KU21 BS21:BT21">
    <cfRule type="expression" dxfId="0" priority="1291" stopIfTrue="1">
      <formula>NOT(ISERROR(SEARCH(" ",AV21)))</formula>
    </cfRule>
  </conditionalFormatting>
  <conditionalFormatting sqref="CD21:CH21 BR21">
    <cfRule type="expression" dxfId="0" priority="1303" stopIfTrue="1">
      <formula>NOT(ISERROR(SEARCH(" ",BR21)))</formula>
    </cfRule>
    <cfRule type="expression" dxfId="0" priority="1304" stopIfTrue="1">
      <formula>NOT(ISERROR(SEARCH(" ",BR21)))</formula>
    </cfRule>
  </conditionalFormatting>
  <conditionalFormatting sqref="B22:D22 CA22:CC22 CI22:CL22 CN22:KU22">
    <cfRule type="expression" dxfId="0" priority="1392" stopIfTrue="1">
      <formula>NOT(ISERROR(SEARCH(" ",B22)))</formula>
    </cfRule>
  </conditionalFormatting>
  <conditionalFormatting sqref="H22 AT22:BC22 BF22:BH22 BN22:BQ22 BS22:BX22">
    <cfRule type="expression" dxfId="0" priority="1395" stopIfTrue="1">
      <formula>NOT(ISERROR(SEARCH(" ",H22)))</formula>
    </cfRule>
  </conditionalFormatting>
  <conditionalFormatting sqref="I22 BI22">
    <cfRule type="expression" dxfId="0" priority="1399" stopIfTrue="1">
      <formula>NOT(ISERROR(SEARCH(" ",I22)))</formula>
    </cfRule>
  </conditionalFormatting>
  <conditionalFormatting sqref="J22 N22">
    <cfRule type="expression" dxfId="0" priority="1387" stopIfTrue="1">
      <formula>NOT(ISERROR(SEARCH(" ",J22)))</formula>
    </cfRule>
  </conditionalFormatting>
  <conditionalFormatting sqref="AR22 BC22 BF22:BH22 BY22">
    <cfRule type="expression" dxfId="0" priority="1397" stopIfTrue="1">
      <formula>NOT(ISERROR(SEARCH(" ",AR22)))</formula>
    </cfRule>
  </conditionalFormatting>
  <conditionalFormatting sqref="BD22:BE22 AS22 BJ22">
    <cfRule type="expression" dxfId="0" priority="1405" stopIfTrue="1">
      <formula>NOT(ISERROR(SEARCH(" ",AS22)))</formula>
    </cfRule>
  </conditionalFormatting>
  <conditionalFormatting sqref="AV22:BB22 BW22:BX22 BQ22 BN22:BO22 CA22:CC22 CI22:CL22 CN22:KU22 BS22:BT22">
    <cfRule type="expression" dxfId="0" priority="1391" stopIfTrue="1">
      <formula>NOT(ISERROR(SEARCH(" ",AV22)))</formula>
    </cfRule>
  </conditionalFormatting>
  <conditionalFormatting sqref="CD22:CH22 BR22">
    <cfRule type="expression" dxfId="0" priority="1403" stopIfTrue="1">
      <formula>NOT(ISERROR(SEARCH(" ",BR22)))</formula>
    </cfRule>
    <cfRule type="expression" dxfId="0" priority="1404" stopIfTrue="1">
      <formula>NOT(ISERROR(SEARCH(" ",BR22)))</formula>
    </cfRule>
  </conditionalFormatting>
  <conditionalFormatting sqref="B23:D23 CA23:CC23 CI23:CL23 CN23:KU23">
    <cfRule type="expression" dxfId="0" priority="572" stopIfTrue="1">
      <formula>NOT(ISERROR(SEARCH(" ",B23)))</formula>
    </cfRule>
  </conditionalFormatting>
  <conditionalFormatting sqref="BF23:BH23 AT23:BC23 H23 BS23:BX23 BN23:BQ23">
    <cfRule type="expression" dxfId="0" priority="575" stopIfTrue="1">
      <formula>NOT(ISERROR(SEARCH(" ",H23)))</formula>
    </cfRule>
  </conditionalFormatting>
  <conditionalFormatting sqref="I23 BI23">
    <cfRule type="expression" dxfId="0" priority="579" stopIfTrue="1">
      <formula>NOT(ISERROR(SEARCH(" ",I23)))</formula>
    </cfRule>
  </conditionalFormatting>
  <conditionalFormatting sqref="J23 N23">
    <cfRule type="expression" dxfId="0" priority="569" stopIfTrue="1">
      <formula>NOT(ISERROR(SEARCH(" ",J23)))</formula>
    </cfRule>
  </conditionalFormatting>
  <conditionalFormatting sqref="AO23:AP23 AA23:AL23 U23:V23">
    <cfRule type="expression" dxfId="0" priority="581" stopIfTrue="1">
      <formula>NOT(ISERROR(SEARCH(" ",U23)))</formula>
    </cfRule>
  </conditionalFormatting>
  <conditionalFormatting sqref="BC23 AR23 BF23:BH23 BY23">
    <cfRule type="expression" dxfId="0" priority="577" stopIfTrue="1">
      <formula>NOT(ISERROR(SEARCH(" ",AR23)))</formula>
    </cfRule>
  </conditionalFormatting>
  <conditionalFormatting sqref="AS23 BJ23 BE23">
    <cfRule type="expression" dxfId="0" priority="585" stopIfTrue="1">
      <formula>NOT(ISERROR(SEARCH(" ",AS23)))</formula>
    </cfRule>
  </conditionalFormatting>
  <conditionalFormatting sqref="AV23:BB23 BN23:BO23 BQ23 BW23:BX23 BS23:BT23 CI23:CL23 CN23:KU23 CA23:CC23">
    <cfRule type="expression" dxfId="0" priority="571" stopIfTrue="1">
      <formula>NOT(ISERROR(SEARCH(" ",AV23)))</formula>
    </cfRule>
  </conditionalFormatting>
  <conditionalFormatting sqref="CD23:CH23 BR23">
    <cfRule type="expression" dxfId="0" priority="583" stopIfTrue="1">
      <formula>NOT(ISERROR(SEARCH(" ",BR23)))</formula>
    </cfRule>
    <cfRule type="expression" dxfId="0" priority="584" stopIfTrue="1">
      <formula>NOT(ISERROR(SEARCH(" ",BR23)))</formula>
    </cfRule>
  </conditionalFormatting>
  <conditionalFormatting sqref="B24:D24 CA24:CC24 CI24:CL24 CN24:KU24">
    <cfRule type="expression" dxfId="0" priority="1058" stopIfTrue="1">
      <formula>NOT(ISERROR(SEARCH(" ",B24)))</formula>
    </cfRule>
  </conditionalFormatting>
  <conditionalFormatting sqref="H24 AT24:BC24 BF24:BH24 BN24:BQ24 BS24:BX24">
    <cfRule type="expression" dxfId="0" priority="1061" stopIfTrue="1">
      <formula>NOT(ISERROR(SEARCH(" ",H24)))</formula>
    </cfRule>
  </conditionalFormatting>
  <conditionalFormatting sqref="I24 BI24">
    <cfRule type="expression" dxfId="0" priority="1065" stopIfTrue="1">
      <formula>NOT(ISERROR(SEARCH(" ",I24)))</formula>
    </cfRule>
  </conditionalFormatting>
  <conditionalFormatting sqref="J24 N24">
    <cfRule type="expression" dxfId="0" priority="1055" stopIfTrue="1">
      <formula>NOT(ISERROR(SEARCH(" ",J24)))</formula>
    </cfRule>
  </conditionalFormatting>
  <conditionalFormatting sqref="AR24 BC24 BF24:BH24 BY24">
    <cfRule type="expression" dxfId="0" priority="1063" stopIfTrue="1">
      <formula>NOT(ISERROR(SEARCH(" ",AR24)))</formula>
    </cfRule>
  </conditionalFormatting>
  <conditionalFormatting sqref="BD24:BE24 AS24 BJ24">
    <cfRule type="expression" dxfId="0" priority="1071" stopIfTrue="1">
      <formula>NOT(ISERROR(SEARCH(" ",AS24)))</formula>
    </cfRule>
  </conditionalFormatting>
  <conditionalFormatting sqref="AV24:BB24 BW24:BX24 BQ24 BN24:BO24 CA24:CC24 CI24:CL24 CN24:KU24 BS24:BT24">
    <cfRule type="expression" dxfId="0" priority="1057" stopIfTrue="1">
      <formula>NOT(ISERROR(SEARCH(" ",AV24)))</formula>
    </cfRule>
  </conditionalFormatting>
  <conditionalFormatting sqref="CD24:CH24 BR24">
    <cfRule type="expression" dxfId="0" priority="1069" stopIfTrue="1">
      <formula>NOT(ISERROR(SEARCH(" ",BR24)))</formula>
    </cfRule>
    <cfRule type="expression" dxfId="0" priority="1070" stopIfTrue="1">
      <formula>NOT(ISERROR(SEARCH(" ",BR24)))</formula>
    </cfRule>
  </conditionalFormatting>
  <conditionalFormatting sqref="B25:D25 CA25:CC25 CI25:CL25 CN25:KU25">
    <cfRule type="expression" dxfId="0" priority="1033" stopIfTrue="1">
      <formula>NOT(ISERROR(SEARCH(" ",B25)))</formula>
    </cfRule>
  </conditionalFormatting>
  <conditionalFormatting sqref="H25 AT25:BC25 BF25:BH25 BN25:BQ25 BS25:BX25">
    <cfRule type="expression" dxfId="0" priority="1036" stopIfTrue="1">
      <formula>NOT(ISERROR(SEARCH(" ",H25)))</formula>
    </cfRule>
  </conditionalFormatting>
  <conditionalFormatting sqref="I25 BI25">
    <cfRule type="expression" dxfId="0" priority="1040" stopIfTrue="1">
      <formula>NOT(ISERROR(SEARCH(" ",I25)))</formula>
    </cfRule>
  </conditionalFormatting>
  <conditionalFormatting sqref="J25 N25">
    <cfRule type="expression" dxfId="0" priority="1030" stopIfTrue="1">
      <formula>NOT(ISERROR(SEARCH(" ",J25)))</formula>
    </cfRule>
  </conditionalFormatting>
  <conditionalFormatting sqref="AR25 BC25 BF25:BH25 BY25">
    <cfRule type="expression" dxfId="0" priority="1038" stopIfTrue="1">
      <formula>NOT(ISERROR(SEARCH(" ",AR25)))</formula>
    </cfRule>
  </conditionalFormatting>
  <conditionalFormatting sqref="BD25:BE25 AS25 BJ25">
    <cfRule type="expression" dxfId="0" priority="1046" stopIfTrue="1">
      <formula>NOT(ISERROR(SEARCH(" ",AS25)))</formula>
    </cfRule>
  </conditionalFormatting>
  <conditionalFormatting sqref="AV25:BB25 BW25:BX25 BQ25 BN25:BO25 CA25:CC25 CI25:CL25 CN25:KU25 BS25:BT25">
    <cfRule type="expression" dxfId="0" priority="1032" stopIfTrue="1">
      <formula>NOT(ISERROR(SEARCH(" ",AV25)))</formula>
    </cfRule>
  </conditionalFormatting>
  <conditionalFormatting sqref="CD25:CH25 BR25">
    <cfRule type="expression" dxfId="0" priority="1044" stopIfTrue="1">
      <formula>NOT(ISERROR(SEARCH(" ",BR25)))</formula>
    </cfRule>
    <cfRule type="expression" dxfId="0" priority="1045" stopIfTrue="1">
      <formula>NOT(ISERROR(SEARCH(" ",BR25)))</formula>
    </cfRule>
  </conditionalFormatting>
  <conditionalFormatting sqref="B26:D26 CI26:CL26 CN26:KU26 CA26:CC26">
    <cfRule type="expression" dxfId="0" priority="517" stopIfTrue="1">
      <formula>NOT(ISERROR(SEARCH(" ",B26)))</formula>
    </cfRule>
  </conditionalFormatting>
  <conditionalFormatting sqref="H26 AT26:BC26 BF26:BH26 BS26:BX26 BN26:BQ26">
    <cfRule type="expression" dxfId="0" priority="520" stopIfTrue="1">
      <formula>NOT(ISERROR(SEARCH(" ",H26)))</formula>
    </cfRule>
  </conditionalFormatting>
  <conditionalFormatting sqref="BI26 I26">
    <cfRule type="expression" dxfId="0" priority="524" stopIfTrue="1">
      <formula>NOT(ISERROR(SEARCH(" ",I26)))</formula>
    </cfRule>
  </conditionalFormatting>
  <conditionalFormatting sqref="N26 J26">
    <cfRule type="expression" dxfId="0" priority="514" stopIfTrue="1">
      <formula>NOT(ISERROR(SEARCH(" ",J26)))</formula>
    </cfRule>
  </conditionalFormatting>
  <conditionalFormatting sqref="AA26:AL26 U26:V26 AO26:AP26">
    <cfRule type="expression" dxfId="0" priority="526" stopIfTrue="1">
      <formula>NOT(ISERROR(SEARCH(" ",U26)))</formula>
    </cfRule>
  </conditionalFormatting>
  <conditionalFormatting sqref="BF26:BH26 AR26 BC26 BY26">
    <cfRule type="expression" dxfId="0" priority="522" stopIfTrue="1">
      <formula>NOT(ISERROR(SEARCH(" ",AR26)))</formula>
    </cfRule>
  </conditionalFormatting>
  <conditionalFormatting sqref="BJ26 BE26 AS26">
    <cfRule type="expression" dxfId="0" priority="530" stopIfTrue="1">
      <formula>NOT(ISERROR(SEARCH(" ",AS26)))</formula>
    </cfRule>
  </conditionalFormatting>
  <conditionalFormatting sqref="AV26:BB26 BS26:BT26 CI26:CL26 CN26:KU26 CA26:CC26 BW26:BX26 BQ26 BN26:BO26">
    <cfRule type="expression" dxfId="0" priority="516" stopIfTrue="1">
      <formula>NOT(ISERROR(SEARCH(" ",AV26)))</formula>
    </cfRule>
  </conditionalFormatting>
  <conditionalFormatting sqref="BR26 CD26:CH26">
    <cfRule type="expression" dxfId="0" priority="528" stopIfTrue="1">
      <formula>NOT(ISERROR(SEARCH(" ",BR26)))</formula>
    </cfRule>
    <cfRule type="expression" dxfId="0" priority="529" stopIfTrue="1">
      <formula>NOT(ISERROR(SEARCH(" ",BR26)))</formula>
    </cfRule>
  </conditionalFormatting>
  <conditionalFormatting sqref="B27:D27 CI27:CL27 CN27:KU27 CA27:CC27">
    <cfRule type="expression" dxfId="0" priority="489" stopIfTrue="1">
      <formula>NOT(ISERROR(SEARCH(" ",B27)))</formula>
    </cfRule>
  </conditionalFormatting>
  <conditionalFormatting sqref="H27 AT27:BC27 BF27:BH27 BS27:BX27 BN27:BQ27">
    <cfRule type="expression" dxfId="0" priority="492" stopIfTrue="1">
      <formula>NOT(ISERROR(SEARCH(" ",H27)))</formula>
    </cfRule>
  </conditionalFormatting>
  <conditionalFormatting sqref="BI27 I27">
    <cfRule type="expression" dxfId="0" priority="496" stopIfTrue="1">
      <formula>NOT(ISERROR(SEARCH(" ",I27)))</formula>
    </cfRule>
  </conditionalFormatting>
  <conditionalFormatting sqref="N27 J27">
    <cfRule type="expression" dxfId="0" priority="486" stopIfTrue="1">
      <formula>NOT(ISERROR(SEARCH(" ",J27)))</formula>
    </cfRule>
  </conditionalFormatting>
  <conditionalFormatting sqref="AA27:AL27 U27:V27 AO27:AP27">
    <cfRule type="expression" dxfId="0" priority="498" stopIfTrue="1">
      <formula>NOT(ISERROR(SEARCH(" ",U27)))</formula>
    </cfRule>
  </conditionalFormatting>
  <conditionalFormatting sqref="BF27:BH27 AR27 BC27 BY27">
    <cfRule type="expression" dxfId="0" priority="494" stopIfTrue="1">
      <formula>NOT(ISERROR(SEARCH(" ",AR27)))</formula>
    </cfRule>
  </conditionalFormatting>
  <conditionalFormatting sqref="BJ27 BE27 AS27">
    <cfRule type="expression" dxfId="0" priority="502" stopIfTrue="1">
      <formula>NOT(ISERROR(SEARCH(" ",AS27)))</formula>
    </cfRule>
  </conditionalFormatting>
  <conditionalFormatting sqref="AV27:BB27 BS27:BT27 CI27:CL27 CN27:KU27 CA27:CC27 BW27:BX27 BQ27 BN27:BO27">
    <cfRule type="expression" dxfId="0" priority="488" stopIfTrue="1">
      <formula>NOT(ISERROR(SEARCH(" ",AV27)))</formula>
    </cfRule>
  </conditionalFormatting>
  <conditionalFormatting sqref="BR27 CD27:CH27">
    <cfRule type="expression" dxfId="0" priority="500" stopIfTrue="1">
      <formula>NOT(ISERROR(SEARCH(" ",BR27)))</formula>
    </cfRule>
    <cfRule type="expression" dxfId="0" priority="501" stopIfTrue="1">
      <formula>NOT(ISERROR(SEARCH(" ",BR27)))</formula>
    </cfRule>
  </conditionalFormatting>
  <conditionalFormatting sqref="B28:D28 DI28:KU28">
    <cfRule type="expression" dxfId="0" priority="545" stopIfTrue="1">
      <formula>NOT(ISERROR(SEARCH(" ",B28)))</formula>
    </cfRule>
  </conditionalFormatting>
  <conditionalFormatting sqref="H28 N28:AL28">
    <cfRule type="expression" dxfId="0" priority="267" stopIfTrue="1">
      <formula>NOT(ISERROR(SEARCH(" ",H28)))</formula>
    </cfRule>
  </conditionalFormatting>
  <conditionalFormatting sqref="AR28 AO28:AP28">
    <cfRule type="expression" dxfId="0" priority="258" stopIfTrue="1">
      <formula>NOT(ISERROR(SEARCH(" ",AO28)))</formula>
    </cfRule>
  </conditionalFormatting>
  <conditionalFormatting sqref="AT28:BL28 BN28:BO28">
    <cfRule type="expression" dxfId="0" priority="265" stopIfTrue="1">
      <formula>NOT(ISERROR(SEARCH(" ",AT28)))</formula>
    </cfRule>
  </conditionalFormatting>
  <conditionalFormatting sqref="BS28:BT28 BP28:BQ28">
    <cfRule type="expression" dxfId="0" priority="256" stopIfTrue="1">
      <formula>NOT(ISERROR(SEARCH(" ",BP28)))</formula>
    </cfRule>
  </conditionalFormatting>
  <conditionalFormatting sqref="BR28 CD28:CH28">
    <cfRule type="expression" dxfId="0" priority="262" stopIfTrue="1">
      <formula>NOT(ISERROR(SEARCH(" ",BR28)))</formula>
    </cfRule>
    <cfRule type="expression" dxfId="0" priority="263" stopIfTrue="1">
      <formula>NOT(ISERROR(SEARCH(" ",BR28)))</formula>
    </cfRule>
  </conditionalFormatting>
  <conditionalFormatting sqref="BZ28:CC28 CI28">
    <cfRule type="expression" dxfId="0" priority="257" stopIfTrue="1">
      <formula>NOT(ISERROR(SEARCH(" ",BZ28)))</formula>
    </cfRule>
  </conditionalFormatting>
  <conditionalFormatting sqref="CJ28:CL28 CN28:DG28">
    <cfRule type="expression" dxfId="0" priority="266" stopIfTrue="1">
      <formula>NOT(ISERROR(SEARCH(" ",CJ28)))</formula>
    </cfRule>
  </conditionalFormatting>
  <conditionalFormatting sqref="B29:D29 CA29:CC29 CI29:CL29 CN29:KU29">
    <cfRule type="expression" dxfId="0" priority="4190" stopIfTrue="1">
      <formula>NOT(ISERROR(SEARCH(" ",B29)))</formula>
    </cfRule>
  </conditionalFormatting>
  <conditionalFormatting sqref="AV29:BB29 BW29:BX29 BQ29 BN29:BO29 CA29:CC29 CI29:CL29 CN29:KU29 BS29:BT29">
    <cfRule type="expression" dxfId="0" priority="4189" stopIfTrue="1">
      <formula>NOT(ISERROR(SEARCH(" ",AV29)))</formula>
    </cfRule>
  </conditionalFormatting>
  <conditionalFormatting sqref="H30:H31 AA30:AL30 AR30 AO30:AP30">
    <cfRule type="expression" dxfId="0" priority="2453" stopIfTrue="1">
      <formula>NOT(ISERROR(SEARCH(" ",H30)))</formula>
    </cfRule>
  </conditionalFormatting>
  <conditionalFormatting sqref="I30:I31 BI30:BI31">
    <cfRule type="expression" dxfId="0" priority="2458" stopIfTrue="1">
      <formula>NOT(ISERROR(SEARCH(" ",I30)))</formula>
    </cfRule>
  </conditionalFormatting>
  <conditionalFormatting sqref="W30:Z31">
    <cfRule type="expression" dxfId="0" priority="2428" stopIfTrue="1">
      <formula>NOT(ISERROR(SEARCH(" ",W30)))</formula>
    </cfRule>
  </conditionalFormatting>
  <conditionalFormatting sqref="AT30:BH30 BF31 BJ30 BN30:BQ30 BS30:BT30">
    <cfRule type="expression" dxfId="0" priority="2451" stopIfTrue="1">
      <formula>NOT(ISERROR(SEARCH(" ",AT30)))</formula>
    </cfRule>
  </conditionalFormatting>
  <conditionalFormatting sqref="BL30:BL31 BR30:BR31 CD30:CH31">
    <cfRule type="expression" dxfId="0" priority="2463" stopIfTrue="1">
      <formula>NOT(ISERROR(SEARCH(" ",BL30)))</formula>
    </cfRule>
  </conditionalFormatting>
  <conditionalFormatting sqref="BR30:BR31 CD30:CH31">
    <cfRule type="expression" dxfId="0" priority="2462" stopIfTrue="1">
      <formula>NOT(ISERROR(SEARCH(" ",BR30)))</formula>
    </cfRule>
  </conditionalFormatting>
  <conditionalFormatting sqref="BY30:CC30 CI30:CL30 CN30:KU30 BY31">
    <cfRule type="expression" dxfId="0" priority="2452" stopIfTrue="1">
      <formula>NOT(ISERROR(SEARCH(" ",BY30)))</formula>
    </cfRule>
  </conditionalFormatting>
  <conditionalFormatting sqref="AA31:AL31 AR31 AO31:AP31">
    <cfRule type="expression" dxfId="0" priority="2440" stopIfTrue="1">
      <formula>NOT(ISERROR(SEARCH(" ",AA31)))</formula>
    </cfRule>
  </conditionalFormatting>
  <conditionalFormatting sqref="AT31:BE31 BG31:BH31 BJ31 BN31:BQ31 BS31:BT31">
    <cfRule type="expression" dxfId="0" priority="2438" stopIfTrue="1">
      <formula>NOT(ISERROR(SEARCH(" ",AT31)))</formula>
    </cfRule>
  </conditionalFormatting>
  <conditionalFormatting sqref="BZ31:CC31 CI31:CL31 CN31:KU31">
    <cfRule type="expression" dxfId="0" priority="2439" stopIfTrue="1">
      <formula>NOT(ISERROR(SEARCH(" ",BZ31)))</formula>
    </cfRule>
  </conditionalFormatting>
  <conditionalFormatting sqref="B32:C32 CA32:CC32 CI32:CL32 CN32:KU32">
    <cfRule type="expression" dxfId="0" priority="4120" stopIfTrue="1">
      <formula>NOT(ISERROR(SEARCH(" ",B32)))</formula>
    </cfRule>
  </conditionalFormatting>
  <conditionalFormatting sqref="AV32:BC32 BN32:BO32 BW32:BX32 BQ32 CA32:CC32 CI32:CL32 CN32:KU32 BS32:BT32">
    <cfRule type="expression" dxfId="0" priority="4119" stopIfTrue="1">
      <formula>NOT(ISERROR(SEARCH(" ",AV32)))</formula>
    </cfRule>
  </conditionalFormatting>
  <conditionalFormatting sqref="B33:C33 CA33:CC33 CI33:CL33 CN33:KU33">
    <cfRule type="expression" dxfId="0" priority="4112" stopIfTrue="1">
      <formula>NOT(ISERROR(SEARCH(" ",B33)))</formula>
    </cfRule>
  </conditionalFormatting>
  <conditionalFormatting sqref="AV33:BB33 BW33:BX33 BQ33 BN33:BO33 CA33:CC33 CI33:CL33 CN33:KU33 BS33:BT33">
    <cfRule type="expression" dxfId="0" priority="4111" stopIfTrue="1">
      <formula>NOT(ISERROR(SEARCH(" ",AV33)))</formula>
    </cfRule>
  </conditionalFormatting>
  <conditionalFormatting sqref="B34:C34 B36:C39 B63:C63 B64 C64:C67 B83:C88 C123 B124:C137 B242:C243 C257:C260 B286:D65577">
    <cfRule type="expression" dxfId="0" priority="4236" stopIfTrue="1">
      <formula>NOT(ISERROR(SEARCH(" ",B34)))</formula>
    </cfRule>
  </conditionalFormatting>
  <conditionalFormatting sqref="BW34 BW36:BW39">
    <cfRule type="expression" dxfId="0" priority="4092" stopIfTrue="1">
      <formula>NOT(ISERROR(SEARCH(" ",BW34)))</formula>
    </cfRule>
    <cfRule type="expression" dxfId="0" priority="4093" stopIfTrue="1">
      <formula>NOT(ISERROR(SEARCH(" ",BW34)))</formula>
    </cfRule>
  </conditionalFormatting>
  <conditionalFormatting sqref="BX34 BX36:BX39">
    <cfRule type="expression" dxfId="0" priority="4090" stopIfTrue="1">
      <formula>NOT(ISERROR(SEARCH(" ",BX34)))</formula>
    </cfRule>
    <cfRule type="expression" dxfId="0" priority="4091" stopIfTrue="1">
      <formula>NOT(ISERROR(SEARCH(" ",BX34)))</formula>
    </cfRule>
  </conditionalFormatting>
  <conditionalFormatting sqref="CA34:CC34 CI34 CA36:CA39">
    <cfRule type="expression" dxfId="0" priority="4087" stopIfTrue="1">
      <formula>NOT(ISERROR(SEARCH(" ",CA34)))</formula>
    </cfRule>
    <cfRule type="expression" dxfId="0" priority="4088" stopIfTrue="1">
      <formula>NOT(ISERROR(SEARCH(" ",CA34)))</formula>
    </cfRule>
  </conditionalFormatting>
  <conditionalFormatting sqref="B35:D35 CA35:CC35 CI35:CL35 CN35:KU35">
    <cfRule type="expression" dxfId="0" priority="241" stopIfTrue="1">
      <formula>NOT(ISERROR(SEARCH(" ",B35)))</formula>
    </cfRule>
  </conditionalFormatting>
  <conditionalFormatting sqref="BF35:BH35 H35 AT35:BC35 AA35:AL35 AO35:AP35 BJ35 BN35:BQ35 BS35:BX35">
    <cfRule type="expression" dxfId="0" priority="236" stopIfTrue="1">
      <formula>NOT(ISERROR(SEARCH(" ",H35)))</formula>
    </cfRule>
  </conditionalFormatting>
  <conditionalFormatting sqref="I35 BI35">
    <cfRule type="expression" dxfId="0" priority="235" stopIfTrue="1">
      <formula>NOT(ISERROR(SEARCH(" ",I35)))</formula>
    </cfRule>
  </conditionalFormatting>
  <conditionalFormatting sqref="O35 BK35:BL35">
    <cfRule type="expression" dxfId="0" priority="244" stopIfTrue="1">
      <formula>NOT(ISERROR(SEARCH(" ",O35)))</formula>
    </cfRule>
  </conditionalFormatting>
  <conditionalFormatting sqref="BF35:BH35 AR35 BC35 BJ35 BY35 CD35:CH35 BR35">
    <cfRule type="expression" dxfId="0" priority="247" stopIfTrue="1">
      <formula>NOT(ISERROR(SEARCH(" ",AR35)))</formula>
    </cfRule>
  </conditionalFormatting>
  <conditionalFormatting sqref="BD35:BE35 AS35">
    <cfRule type="expression" dxfId="0" priority="249" stopIfTrue="1">
      <formula>NOT(ISERROR(SEARCH(" ",AS35)))</formula>
    </cfRule>
  </conditionalFormatting>
  <conditionalFormatting sqref="AV35:BB35 BW35:BX35 BQ35 BN35:BO35 CA35:CC35 CI35:CL35 CN35:KU35 BS35:BT35">
    <cfRule type="expression" dxfId="0" priority="240" stopIfTrue="1">
      <formula>NOT(ISERROR(SEARCH(" ",AV35)))</formula>
    </cfRule>
  </conditionalFormatting>
  <conditionalFormatting sqref="BY35 CD35:CH35 BR35">
    <cfRule type="expression" dxfId="0" priority="246" stopIfTrue="1">
      <formula>NOT(ISERROR(SEARCH(" ",BR35)))</formula>
    </cfRule>
  </conditionalFormatting>
  <conditionalFormatting sqref="B40:C42 B46:C46">
    <cfRule type="expression" dxfId="0" priority="4058" stopIfTrue="1">
      <formula>NOT(ISERROR(SEARCH(" ",B40)))</formula>
    </cfRule>
  </conditionalFormatting>
  <conditionalFormatting sqref="D40:D42 D46">
    <cfRule type="expression" dxfId="0" priority="4036" stopIfTrue="1">
      <formula>NOT(ISERROR(SEARCH(" ",D40)))</formula>
    </cfRule>
    <cfRule type="expression" dxfId="0" priority="4037" stopIfTrue="1">
      <formula>NOT(ISERROR(SEARCH(" ",D40)))</formula>
    </cfRule>
  </conditionalFormatting>
  <conditionalFormatting sqref="AR40:AR42 AR46">
    <cfRule type="expression" dxfId="0" priority="4057" stopIfTrue="1">
      <formula>NOT(ISERROR(SEARCH(" ",AR40)))</formula>
    </cfRule>
  </conditionalFormatting>
  <conditionalFormatting sqref="AT40:BB42 BN40:BQ42 BS40:BT42">
    <cfRule type="expression" dxfId="0" priority="4054" stopIfTrue="1">
      <formula>NOT(ISERROR(SEARCH(" ",AT40)))</formula>
    </cfRule>
  </conditionalFormatting>
  <conditionalFormatting sqref="BW40:BW42 BW46">
    <cfRule type="expression" dxfId="0" priority="4050" stopIfTrue="1">
      <formula>NOT(ISERROR(SEARCH(" ",BW40)))</formula>
    </cfRule>
    <cfRule type="expression" dxfId="0" priority="4051" stopIfTrue="1">
      <formula>NOT(ISERROR(SEARCH(" ",BW40)))</formula>
    </cfRule>
  </conditionalFormatting>
  <conditionalFormatting sqref="BX40:BX42 BX46">
    <cfRule type="expression" dxfId="0" priority="4048" stopIfTrue="1">
      <formula>NOT(ISERROR(SEARCH(" ",BX40)))</formula>
    </cfRule>
    <cfRule type="expression" dxfId="0" priority="4049" stopIfTrue="1">
      <formula>NOT(ISERROR(SEARCH(" ",BX40)))</formula>
    </cfRule>
  </conditionalFormatting>
  <conditionalFormatting sqref="BZ40:BZ42 CB40:CC42 CI40:CL42 CN40:KU42 BZ46 CB46:CC46 CI46:CL46 CN46:KU46">
    <cfRule type="expression" dxfId="0" priority="4055" stopIfTrue="1">
      <formula>NOT(ISERROR(SEARCH(" ",BZ40)))</formula>
    </cfRule>
  </conditionalFormatting>
  <conditionalFormatting sqref="CA40:CA42 CA46">
    <cfRule type="expression" dxfId="0" priority="4046" stopIfTrue="1">
      <formula>NOT(ISERROR(SEARCH(" ",CA40)))</formula>
    </cfRule>
    <cfRule type="expression" dxfId="0" priority="4047" stopIfTrue="1">
      <formula>NOT(ISERROR(SEARCH(" ",CA40)))</formula>
    </cfRule>
  </conditionalFormatting>
  <conditionalFormatting sqref="H43 Z43 AE43:AL43 O43:V43 AR43 AO43:AP43">
    <cfRule type="expression" dxfId="0" priority="3980" stopIfTrue="1">
      <formula>NOT(ISERROR(SEARCH(" ",H43)))</formula>
    </cfRule>
  </conditionalFormatting>
  <conditionalFormatting sqref="BZ43 CB43:CC43 CI43:CL43 CN43:KU43">
    <cfRule type="expression" dxfId="0" priority="3979" stopIfTrue="1">
      <formula>NOT(ISERROR(SEARCH(" ",BZ43)))</formula>
    </cfRule>
  </conditionalFormatting>
  <conditionalFormatting sqref="B44:C45">
    <cfRule type="expression" dxfId="0" priority="888" stopIfTrue="1">
      <formula>NOT(ISERROR(SEARCH(" ",B44)))</formula>
    </cfRule>
  </conditionalFormatting>
  <conditionalFormatting sqref="H44 Z44 AE44:AL44 O44:V44 AR44 AO44:AP44">
    <cfRule type="expression" dxfId="0" priority="886" stopIfTrue="1">
      <formula>NOT(ISERROR(SEARCH(" ",H44)))</formula>
    </cfRule>
  </conditionalFormatting>
  <conditionalFormatting sqref="BF44:BI44 I44 AT44:BC44 BN44:BQ44 BS44:BT44">
    <cfRule type="expression" dxfId="0" priority="889" stopIfTrue="1">
      <formula>NOT(ISERROR(SEARCH(" ",I44)))</formula>
    </cfRule>
  </conditionalFormatting>
  <conditionalFormatting sqref="J44 N44">
    <cfRule type="expression" dxfId="0" priority="873" stopIfTrue="1">
      <formula>NOT(ISERROR(SEARCH(" ",J44)))</formula>
    </cfRule>
  </conditionalFormatting>
  <conditionalFormatting sqref="BD44:BE44 AS44 BJ44 BY44">
    <cfRule type="expression" dxfId="0" priority="894" stopIfTrue="1">
      <formula>NOT(ISERROR(SEARCH(" ",AS44)))</formula>
    </cfRule>
  </conditionalFormatting>
  <conditionalFormatting sqref="CD44:CH44 BR44">
    <cfRule type="expression" dxfId="0" priority="892" stopIfTrue="1">
      <formula>NOT(ISERROR(SEARCH(" ",BR44)))</formula>
    </cfRule>
    <cfRule type="expression" dxfId="0" priority="893" stopIfTrue="1">
      <formula>NOT(ISERROR(SEARCH(" ",BR44)))</formula>
    </cfRule>
  </conditionalFormatting>
  <conditionalFormatting sqref="BZ44 CB44:CC44 CI44:CL44 CN44:KU45">
    <cfRule type="expression" dxfId="0" priority="885" stopIfTrue="1">
      <formula>NOT(ISERROR(SEARCH(" ",BZ44)))</formula>
    </cfRule>
  </conditionalFormatting>
  <conditionalFormatting sqref="H45 Z45 AE45:AL45 O45:V45 AR45 AO45:AP45">
    <cfRule type="expression" dxfId="0" priority="219" stopIfTrue="1">
      <formula>NOT(ISERROR(SEARCH(" ",H45)))</formula>
    </cfRule>
  </conditionalFormatting>
  <conditionalFormatting sqref="BF45:BI45 I45 AT45:BC45 BN45:BQ45 BS45:BT45">
    <cfRule type="expression" dxfId="0" priority="221" stopIfTrue="1">
      <formula>NOT(ISERROR(SEARCH(" ",I45)))</formula>
    </cfRule>
  </conditionalFormatting>
  <conditionalFormatting sqref="J45 N45">
    <cfRule type="expression" dxfId="0" priority="209" stopIfTrue="1">
      <formula>NOT(ISERROR(SEARCH(" ",J45)))</formula>
    </cfRule>
  </conditionalFormatting>
  <conditionalFormatting sqref="BD45:BE45 AS45 BJ45 BY45">
    <cfRule type="expression" dxfId="0" priority="226" stopIfTrue="1">
      <formula>NOT(ISERROR(SEARCH(" ",AS45)))</formula>
    </cfRule>
  </conditionalFormatting>
  <conditionalFormatting sqref="CD45:CH45 BR45">
    <cfRule type="expression" dxfId="0" priority="224" stopIfTrue="1">
      <formula>NOT(ISERROR(SEARCH(" ",BR45)))</formula>
    </cfRule>
    <cfRule type="expression" dxfId="0" priority="225" stopIfTrue="1">
      <formula>NOT(ISERROR(SEARCH(" ",BR45)))</formula>
    </cfRule>
  </conditionalFormatting>
  <conditionalFormatting sqref="BZ45 CB45:CC45 CI45:CL45">
    <cfRule type="expression" dxfId="0" priority="218" stopIfTrue="1">
      <formula>NOT(ISERROR(SEARCH(" ",BZ45)))</formula>
    </cfRule>
  </conditionalFormatting>
  <conditionalFormatting sqref="H46 Z46:AL46 O48 AR46 J46 N46:O46 AO46:AP46">
    <cfRule type="expression" dxfId="0" priority="4056" stopIfTrue="1">
      <formula>NOT(ISERROR(SEARCH(" ",H46)))</formula>
    </cfRule>
  </conditionalFormatting>
  <conditionalFormatting sqref="H47 Z47:AL47 AR47 J47 N47 AO47:AP47">
    <cfRule type="expression" dxfId="0" priority="3822" stopIfTrue="1">
      <formula>NOT(ISERROR(SEARCH(" ",H47)))</formula>
    </cfRule>
  </conditionalFormatting>
  <conditionalFormatting sqref="AS47:BH47 BN47:BQ47 BS47:BT47">
    <cfRule type="expression" dxfId="0" priority="3825" stopIfTrue="1">
      <formula>NOT(ISERROR(SEARCH(" ",AS47)))</formula>
    </cfRule>
  </conditionalFormatting>
  <conditionalFormatting sqref="BJ47 BY47">
    <cfRule type="expression" dxfId="0" priority="3828" stopIfTrue="1">
      <formula>NOT(ISERROR(SEARCH(" ",BJ47)))</formula>
    </cfRule>
  </conditionalFormatting>
  <conditionalFormatting sqref="BZ47 CB47:CC47 CI47:CL47 CN47:KU47">
    <cfRule type="expression" dxfId="0" priority="3821" stopIfTrue="1">
      <formula>NOT(ISERROR(SEARCH(" ",BZ47)))</formula>
    </cfRule>
  </conditionalFormatting>
  <conditionalFormatting sqref="H48 Z48:AL48 AR48 J48 N48 AO48:AP48">
    <cfRule type="expression" dxfId="0" priority="3802" stopIfTrue="1">
      <formula>NOT(ISERROR(SEARCH(" ",H48)))</formula>
    </cfRule>
  </conditionalFormatting>
  <conditionalFormatting sqref="AS48:BH48 BN48:BQ48 BS48:BT48">
    <cfRule type="expression" dxfId="0" priority="3805" stopIfTrue="1">
      <formula>NOT(ISERROR(SEARCH(" ",AS48)))</formula>
    </cfRule>
  </conditionalFormatting>
  <conditionalFormatting sqref="BJ48 BY48">
    <cfRule type="expression" dxfId="0" priority="3808" stopIfTrue="1">
      <formula>NOT(ISERROR(SEARCH(" ",BJ48)))</formula>
    </cfRule>
  </conditionalFormatting>
  <conditionalFormatting sqref="BZ48 CB48:CC48 CI48:CL48 CN48:KU48">
    <cfRule type="expression" dxfId="0" priority="3801" stopIfTrue="1">
      <formula>NOT(ISERROR(SEARCH(" ",BZ48)))</formula>
    </cfRule>
  </conditionalFormatting>
  <conditionalFormatting sqref="H49 Z49:AL49 AR49 J49 N49:V49 AO49:AP49">
    <cfRule type="expression" dxfId="0" priority="3858" stopIfTrue="1">
      <formula>NOT(ISERROR(SEARCH(" ",H49)))</formula>
    </cfRule>
  </conditionalFormatting>
  <conditionalFormatting sqref="AT49:BH49 BN49:BQ49 BS49:BT49">
    <cfRule type="expression" dxfId="0" priority="3861" stopIfTrue="1">
      <formula>NOT(ISERROR(SEARCH(" ",AT49)))</formula>
    </cfRule>
  </conditionalFormatting>
  <conditionalFormatting sqref="BJ49 BY49">
    <cfRule type="expression" dxfId="0" priority="3864" stopIfTrue="1">
      <formula>NOT(ISERROR(SEARCH(" ",BJ49)))</formula>
    </cfRule>
  </conditionalFormatting>
  <conditionalFormatting sqref="BZ49 CB49:CC49 CI49:CL49 CN49:KU49">
    <cfRule type="expression" dxfId="0" priority="3857" stopIfTrue="1">
      <formula>NOT(ISERROR(SEARCH(" ",BZ49)))</formula>
    </cfRule>
  </conditionalFormatting>
  <conditionalFormatting sqref="H50 Z50:AL50 AR50 J50 N50:V50 AO50:AP50">
    <cfRule type="expression" dxfId="0" priority="3780" stopIfTrue="1">
      <formula>NOT(ISERROR(SEARCH(" ",H50)))</formula>
    </cfRule>
  </conditionalFormatting>
  <conditionalFormatting sqref="AT50:BH50 BN50:BQ50 BS50:BT50">
    <cfRule type="expression" dxfId="0" priority="3783" stopIfTrue="1">
      <formula>NOT(ISERROR(SEARCH(" ",AT50)))</formula>
    </cfRule>
  </conditionalFormatting>
  <conditionalFormatting sqref="BJ50 BY50">
    <cfRule type="expression" dxfId="0" priority="3786" stopIfTrue="1">
      <formula>NOT(ISERROR(SEARCH(" ",BJ50)))</formula>
    </cfRule>
  </conditionalFormatting>
  <conditionalFormatting sqref="BZ50 CB50:CC50 CI50:CL50 CN50:KU50">
    <cfRule type="expression" dxfId="0" priority="3779" stopIfTrue="1">
      <formula>NOT(ISERROR(SEARCH(" ",BZ50)))</formula>
    </cfRule>
  </conditionalFormatting>
  <conditionalFormatting sqref="A51 A61:A62">
    <cfRule type="duplicateValues" dxfId="1" priority="3766"/>
  </conditionalFormatting>
  <conditionalFormatting sqref="B51:C51 B61:C62">
    <cfRule type="expression" dxfId="0" priority="3761" stopIfTrue="1">
      <formula>NOT(ISERROR(SEARCH(" ",B51)))</formula>
    </cfRule>
  </conditionalFormatting>
  <conditionalFormatting sqref="H51 N51:V51 Z51:AL51 AR51 J51 AO51:AP51 H61:H62 AR61:AR62 J61:J62 AO61:AP62 P61:V62 Z62 AE61:AL62 N61:N62">
    <cfRule type="expression" dxfId="0" priority="3759" stopIfTrue="1">
      <formula>NOT(ISERROR(SEARCH(" ",H51)))</formula>
    </cfRule>
  </conditionalFormatting>
  <conditionalFormatting sqref="X51:Y51 X62:Y62">
    <cfRule type="expression" dxfId="0" priority="3749" stopIfTrue="1">
      <formula>NOT(ISERROR(SEARCH(" ",X51)))</formula>
    </cfRule>
  </conditionalFormatting>
  <conditionalFormatting sqref="AR51 AR61:AR62">
    <cfRule type="expression" dxfId="0" priority="3760" stopIfTrue="1">
      <formula>NOT(ISERROR(SEARCH(" ",AR51)))</formula>
    </cfRule>
  </conditionalFormatting>
  <conditionalFormatting sqref="AS51 AS61:AS62">
    <cfRule type="expression" dxfId="0" priority="3767" stopIfTrue="1">
      <formula>NOT(ISERROR(SEARCH(" ",AS51)))</formula>
    </cfRule>
  </conditionalFormatting>
  <conditionalFormatting sqref="AT51:BH51 BN51:BQ51 BS51:BT51 AT61:BH62 BN61:BQ62 BS61:BT62">
    <cfRule type="expression" dxfId="0" priority="3762" stopIfTrue="1">
      <formula>NOT(ISERROR(SEARCH(" ",AT51)))</formula>
    </cfRule>
  </conditionalFormatting>
  <conditionalFormatting sqref="BJ51 BJ61:BJ62 BL61:BL62">
    <cfRule type="expression" dxfId="0" priority="3763" stopIfTrue="1">
      <formula>NOT(ISERROR(SEARCH(" ",BJ51)))</formula>
    </cfRule>
  </conditionalFormatting>
  <conditionalFormatting sqref="BJ51 BY51 BJ61:BJ62 BL61:BL62 BY61:BY62">
    <cfRule type="expression" dxfId="0" priority="3765" stopIfTrue="1">
      <formula>NOT(ISERROR(SEARCH(" ",BJ51)))</formula>
    </cfRule>
  </conditionalFormatting>
  <conditionalFormatting sqref="BW51 BW61:BW62">
    <cfRule type="expression" dxfId="0" priority="3756" stopIfTrue="1">
      <formula>NOT(ISERROR(SEARCH(" ",BW51)))</formula>
    </cfRule>
    <cfRule type="expression" dxfId="0" priority="3757" stopIfTrue="1">
      <formula>NOT(ISERROR(SEARCH(" ",BW51)))</formula>
    </cfRule>
  </conditionalFormatting>
  <conditionalFormatting sqref="BX51 BX61:BX62">
    <cfRule type="expression" dxfId="0" priority="3754" stopIfTrue="1">
      <formula>NOT(ISERROR(SEARCH(" ",BX51)))</formula>
    </cfRule>
    <cfRule type="expression" dxfId="0" priority="3755" stopIfTrue="1">
      <formula>NOT(ISERROR(SEARCH(" ",BX51)))</formula>
    </cfRule>
  </conditionalFormatting>
  <conditionalFormatting sqref="BY51 BY61:BY62">
    <cfRule type="expression" dxfId="0" priority="3764" stopIfTrue="1">
      <formula>NOT(ISERROR(SEARCH(" ",BY51)))</formula>
    </cfRule>
  </conditionalFormatting>
  <conditionalFormatting sqref="BZ51 CB51:CC51 CI51:CL51 CN51:KU51 BZ61:BZ62 CB61:CC62 CI61:CL62 CN61:KU62">
    <cfRule type="expression" dxfId="0" priority="3758" stopIfTrue="1">
      <formula>NOT(ISERROR(SEARCH(" ",BZ51)))</formula>
    </cfRule>
  </conditionalFormatting>
  <conditionalFormatting sqref="CA51 CA61:CA62">
    <cfRule type="expression" dxfId="0" priority="3752" stopIfTrue="1">
      <formula>NOT(ISERROR(SEARCH(" ",CA51)))</formula>
    </cfRule>
    <cfRule type="expression" dxfId="0" priority="3753" stopIfTrue="1">
      <formula>NOT(ISERROR(SEARCH(" ",CA51)))</formula>
    </cfRule>
  </conditionalFormatting>
  <conditionalFormatting sqref="H52 Z52:AL52 AR52 J52 N52:V52 AO52:AP52 O55:P55 O58:P58">
    <cfRule type="expression" dxfId="0" priority="362" stopIfTrue="1">
      <formula>NOT(ISERROR(SEARCH(" ",H52)))</formula>
    </cfRule>
  </conditionalFormatting>
  <conditionalFormatting sqref="I52 AS52 BI52">
    <cfRule type="expression" dxfId="0" priority="370" stopIfTrue="1">
      <formula>NOT(ISERROR(SEARCH(" ",I52)))</formula>
    </cfRule>
  </conditionalFormatting>
  <conditionalFormatting sqref="J52 N52">
    <cfRule type="expression" dxfId="0" priority="351" stopIfTrue="1">
      <formula>NOT(ISERROR(SEARCH(" ",J52)))</formula>
    </cfRule>
  </conditionalFormatting>
  <conditionalFormatting sqref="AT52:BH52 BN52:BQ52 BS52:BT52">
    <cfRule type="expression" dxfId="0" priority="365" stopIfTrue="1">
      <formula>NOT(ISERROR(SEARCH(" ",AT52)))</formula>
    </cfRule>
  </conditionalFormatting>
  <conditionalFormatting sqref="BJ52 BY52">
    <cfRule type="expression" dxfId="0" priority="368" stopIfTrue="1">
      <formula>NOT(ISERROR(SEARCH(" ",BJ52)))</formula>
    </cfRule>
  </conditionalFormatting>
  <conditionalFormatting sqref="BR52 CD52:CH52">
    <cfRule type="expression" dxfId="0" priority="373" stopIfTrue="1">
      <formula>NOT(ISERROR(SEARCH(" ",BR52)))</formula>
    </cfRule>
    <cfRule type="expression" dxfId="0" priority="374" stopIfTrue="1">
      <formula>NOT(ISERROR(SEARCH(" ",BR52)))</formula>
    </cfRule>
  </conditionalFormatting>
  <conditionalFormatting sqref="BZ52 CB52:CC52 CI52:CL52 CN52:KU52">
    <cfRule type="expression" dxfId="0" priority="361" stopIfTrue="1">
      <formula>NOT(ISERROR(SEARCH(" ",BZ52)))</formula>
    </cfRule>
  </conditionalFormatting>
  <conditionalFormatting sqref="H53 Z53:AL53 AR53 J53 N53:V53 AO53:AP53">
    <cfRule type="expression" dxfId="0" priority="171" stopIfTrue="1">
      <formula>NOT(ISERROR(SEARCH(" ",H53)))</formula>
    </cfRule>
  </conditionalFormatting>
  <conditionalFormatting sqref="I53 AS53 BI53">
    <cfRule type="expression" dxfId="0" priority="179" stopIfTrue="1">
      <formula>NOT(ISERROR(SEARCH(" ",I53)))</formula>
    </cfRule>
  </conditionalFormatting>
  <conditionalFormatting sqref="J53 N53">
    <cfRule type="expression" dxfId="0" priority="160" stopIfTrue="1">
      <formula>NOT(ISERROR(SEARCH(" ",J53)))</formula>
    </cfRule>
  </conditionalFormatting>
  <conditionalFormatting sqref="AT53:BH53 BN53:BQ53 BS53:BT53">
    <cfRule type="expression" dxfId="0" priority="174" stopIfTrue="1">
      <formula>NOT(ISERROR(SEARCH(" ",AT53)))</formula>
    </cfRule>
  </conditionalFormatting>
  <conditionalFormatting sqref="BJ53 BY53">
    <cfRule type="expression" dxfId="0" priority="177" stopIfTrue="1">
      <formula>NOT(ISERROR(SEARCH(" ",BJ53)))</formula>
    </cfRule>
  </conditionalFormatting>
  <conditionalFormatting sqref="BR53 CD53:CH53">
    <cfRule type="expression" dxfId="0" priority="183" stopIfTrue="1">
      <formula>NOT(ISERROR(SEARCH(" ",BR53)))</formula>
    </cfRule>
    <cfRule type="expression" dxfId="0" priority="182" stopIfTrue="1">
      <formula>NOT(ISERROR(SEARCH(" ",BR53)))</formula>
    </cfRule>
  </conditionalFormatting>
  <conditionalFormatting sqref="BZ53 CB53:CC53 CI53:CL53 CN53:KU53">
    <cfRule type="expression" dxfId="0" priority="170" stopIfTrue="1">
      <formula>NOT(ISERROR(SEARCH(" ",BZ53)))</formula>
    </cfRule>
  </conditionalFormatting>
  <conditionalFormatting sqref="H54 Z54:AL54 AR54 J54 N54:V54 AO54:AP54">
    <cfRule type="expression" dxfId="0" priority="141" stopIfTrue="1">
      <formula>NOT(ISERROR(SEARCH(" ",H54)))</formula>
    </cfRule>
  </conditionalFormatting>
  <conditionalFormatting sqref="I54 AS54 BI54">
    <cfRule type="expression" dxfId="0" priority="149" stopIfTrue="1">
      <formula>NOT(ISERROR(SEARCH(" ",I54)))</formula>
    </cfRule>
  </conditionalFormatting>
  <conditionalFormatting sqref="J54 N54">
    <cfRule type="expression" dxfId="0" priority="130" stopIfTrue="1">
      <formula>NOT(ISERROR(SEARCH(" ",J54)))</formula>
    </cfRule>
  </conditionalFormatting>
  <conditionalFormatting sqref="AT54:BH54 BN54:BQ54 BS54:BT54">
    <cfRule type="expression" dxfId="0" priority="144" stopIfTrue="1">
      <formula>NOT(ISERROR(SEARCH(" ",AT54)))</formula>
    </cfRule>
  </conditionalFormatting>
  <conditionalFormatting sqref="BJ54 BY54">
    <cfRule type="expression" dxfId="0" priority="147" stopIfTrue="1">
      <formula>NOT(ISERROR(SEARCH(" ",BJ54)))</formula>
    </cfRule>
  </conditionalFormatting>
  <conditionalFormatting sqref="BR54 CD54:CH54">
    <cfRule type="expression" dxfId="0" priority="153" stopIfTrue="1">
      <formula>NOT(ISERROR(SEARCH(" ",BR54)))</formula>
    </cfRule>
    <cfRule type="expression" dxfId="0" priority="152" stopIfTrue="1">
      <formula>NOT(ISERROR(SEARCH(" ",BR54)))</formula>
    </cfRule>
  </conditionalFormatting>
  <conditionalFormatting sqref="BZ54 CB54:CC54 CI54:CL54 CN54:KU54">
    <cfRule type="expression" dxfId="0" priority="140" stopIfTrue="1">
      <formula>NOT(ISERROR(SEARCH(" ",BZ54)))</formula>
    </cfRule>
  </conditionalFormatting>
  <conditionalFormatting sqref="H55 Z55:AL55 AR55 J55 N55 Q55:V55 AO55:AP55">
    <cfRule type="expression" dxfId="0" priority="304" stopIfTrue="1">
      <formula>NOT(ISERROR(SEARCH(" ",H55)))</formula>
    </cfRule>
  </conditionalFormatting>
  <conditionalFormatting sqref="I55 AS55 BI55">
    <cfRule type="expression" dxfId="0" priority="312" stopIfTrue="1">
      <formula>NOT(ISERROR(SEARCH(" ",I55)))</formula>
    </cfRule>
  </conditionalFormatting>
  <conditionalFormatting sqref="J55 N55">
    <cfRule type="expression" dxfId="0" priority="293" stopIfTrue="1">
      <formula>NOT(ISERROR(SEARCH(" ",J55)))</formula>
    </cfRule>
  </conditionalFormatting>
  <conditionalFormatting sqref="AT55:BH55 BN55:BQ55 BS55:BT55">
    <cfRule type="expression" dxfId="0" priority="307" stopIfTrue="1">
      <formula>NOT(ISERROR(SEARCH(" ",AT55)))</formula>
    </cfRule>
  </conditionalFormatting>
  <conditionalFormatting sqref="BJ55 BY55">
    <cfRule type="expression" dxfId="0" priority="310" stopIfTrue="1">
      <formula>NOT(ISERROR(SEARCH(" ",BJ55)))</formula>
    </cfRule>
  </conditionalFormatting>
  <conditionalFormatting sqref="BR55 CD55:CH55">
    <cfRule type="expression" dxfId="0" priority="315" stopIfTrue="1">
      <formula>NOT(ISERROR(SEARCH(" ",BR55)))</formula>
    </cfRule>
    <cfRule type="expression" dxfId="0" priority="316" stopIfTrue="1">
      <formula>NOT(ISERROR(SEARCH(" ",BR55)))</formula>
    </cfRule>
  </conditionalFormatting>
  <conditionalFormatting sqref="BZ55 CB55:CC55 CI55:CL55 CN55:KU55">
    <cfRule type="expression" dxfId="0" priority="303" stopIfTrue="1">
      <formula>NOT(ISERROR(SEARCH(" ",BZ55)))</formula>
    </cfRule>
  </conditionalFormatting>
  <conditionalFormatting sqref="H56 Z56:AL56 AR56 J56 N56 Q56:V56 AO56:AP56">
    <cfRule type="expression" dxfId="0" priority="110" stopIfTrue="1">
      <formula>NOT(ISERROR(SEARCH(" ",H56)))</formula>
    </cfRule>
  </conditionalFormatting>
  <conditionalFormatting sqref="I56 AS56 BI56">
    <cfRule type="expression" dxfId="0" priority="118" stopIfTrue="1">
      <formula>NOT(ISERROR(SEARCH(" ",I56)))</formula>
    </cfRule>
  </conditionalFormatting>
  <conditionalFormatting sqref="J56 N56">
    <cfRule type="expression" dxfId="0" priority="99" stopIfTrue="1">
      <formula>NOT(ISERROR(SEARCH(" ",J56)))</formula>
    </cfRule>
  </conditionalFormatting>
  <conditionalFormatting sqref="AT56:BH56 BN56:BQ56 BS56:BT56">
    <cfRule type="expression" dxfId="0" priority="113" stopIfTrue="1">
      <formula>NOT(ISERROR(SEARCH(" ",AT56)))</formula>
    </cfRule>
  </conditionalFormatting>
  <conditionalFormatting sqref="BJ56 BY56">
    <cfRule type="expression" dxfId="0" priority="116" stopIfTrue="1">
      <formula>NOT(ISERROR(SEARCH(" ",BJ56)))</formula>
    </cfRule>
  </conditionalFormatting>
  <conditionalFormatting sqref="BR56 CD56:CH56">
    <cfRule type="expression" dxfId="0" priority="122" stopIfTrue="1">
      <formula>NOT(ISERROR(SEARCH(" ",BR56)))</formula>
    </cfRule>
    <cfRule type="expression" dxfId="0" priority="121" stopIfTrue="1">
      <formula>NOT(ISERROR(SEARCH(" ",BR56)))</formula>
    </cfRule>
  </conditionalFormatting>
  <conditionalFormatting sqref="BZ56 CB56:CC56 CI56:CL56 CN56:KU56">
    <cfRule type="expression" dxfId="0" priority="109" stopIfTrue="1">
      <formula>NOT(ISERROR(SEARCH(" ",BZ56)))</formula>
    </cfRule>
  </conditionalFormatting>
  <conditionalFormatting sqref="H57 Z57:AL57 AR57 J57 N57 Q57:V57 AO57:AP57">
    <cfRule type="expression" dxfId="0" priority="79" stopIfTrue="1">
      <formula>NOT(ISERROR(SEARCH(" ",H57)))</formula>
    </cfRule>
  </conditionalFormatting>
  <conditionalFormatting sqref="I57 AS57 BI57">
    <cfRule type="expression" dxfId="0" priority="87" stopIfTrue="1">
      <formula>NOT(ISERROR(SEARCH(" ",I57)))</formula>
    </cfRule>
  </conditionalFormatting>
  <conditionalFormatting sqref="J57 N57">
    <cfRule type="expression" dxfId="0" priority="68" stopIfTrue="1">
      <formula>NOT(ISERROR(SEARCH(" ",J57)))</formula>
    </cfRule>
  </conditionalFormatting>
  <conditionalFormatting sqref="AT57:BH57 BN57:BQ57 BS57:BT57">
    <cfRule type="expression" dxfId="0" priority="82" stopIfTrue="1">
      <formula>NOT(ISERROR(SEARCH(" ",AT57)))</formula>
    </cfRule>
  </conditionalFormatting>
  <conditionalFormatting sqref="BJ57 BY57">
    <cfRule type="expression" dxfId="0" priority="85" stopIfTrue="1">
      <formula>NOT(ISERROR(SEARCH(" ",BJ57)))</formula>
    </cfRule>
  </conditionalFormatting>
  <conditionalFormatting sqref="BR57 CD57:CH57">
    <cfRule type="expression" dxfId="0" priority="91" stopIfTrue="1">
      <formula>NOT(ISERROR(SEARCH(" ",BR57)))</formula>
    </cfRule>
    <cfRule type="expression" dxfId="0" priority="90" stopIfTrue="1">
      <formula>NOT(ISERROR(SEARCH(" ",BR57)))</formula>
    </cfRule>
  </conditionalFormatting>
  <conditionalFormatting sqref="BZ57 CB57:CC57 CI57:CL57 CN57:KU57">
    <cfRule type="expression" dxfId="0" priority="78" stopIfTrue="1">
      <formula>NOT(ISERROR(SEARCH(" ",BZ57)))</formula>
    </cfRule>
  </conditionalFormatting>
  <conditionalFormatting sqref="H58 Z58:AL58 AR58 J58 N58 Q58:V58 AO58:AP58">
    <cfRule type="expression" dxfId="0" priority="333" stopIfTrue="1">
      <formula>NOT(ISERROR(SEARCH(" ",H58)))</formula>
    </cfRule>
  </conditionalFormatting>
  <conditionalFormatting sqref="I58 AS58 BI58">
    <cfRule type="expression" dxfId="0" priority="341" stopIfTrue="1">
      <formula>NOT(ISERROR(SEARCH(" ",I58)))</formula>
    </cfRule>
  </conditionalFormatting>
  <conditionalFormatting sqref="J58 N58">
    <cfRule type="expression" dxfId="0" priority="322" stopIfTrue="1">
      <formula>NOT(ISERROR(SEARCH(" ",J58)))</formula>
    </cfRule>
  </conditionalFormatting>
  <conditionalFormatting sqref="AT58:BH58 BN58:BQ58 BS58:BT58">
    <cfRule type="expression" dxfId="0" priority="336" stopIfTrue="1">
      <formula>NOT(ISERROR(SEARCH(" ",AT58)))</formula>
    </cfRule>
  </conditionalFormatting>
  <conditionalFormatting sqref="BJ58 BY58">
    <cfRule type="expression" dxfId="0" priority="339" stopIfTrue="1">
      <formula>NOT(ISERROR(SEARCH(" ",BJ58)))</formula>
    </cfRule>
  </conditionalFormatting>
  <conditionalFormatting sqref="BR58 CD58:CH58">
    <cfRule type="expression" dxfId="0" priority="344" stopIfTrue="1">
      <formula>NOT(ISERROR(SEARCH(" ",BR58)))</formula>
    </cfRule>
    <cfRule type="expression" dxfId="0" priority="345" stopIfTrue="1">
      <formula>NOT(ISERROR(SEARCH(" ",BR58)))</formula>
    </cfRule>
  </conditionalFormatting>
  <conditionalFormatting sqref="BZ58 CB58:CC58 CI58:CL58 CN58:KU58">
    <cfRule type="expression" dxfId="0" priority="332" stopIfTrue="1">
      <formula>NOT(ISERROR(SEARCH(" ",BZ58)))</formula>
    </cfRule>
  </conditionalFormatting>
  <conditionalFormatting sqref="H59 Z59:AL59 AR59 J59 N59 Q59:V59 AO59:AP59">
    <cfRule type="expression" dxfId="0" priority="48" stopIfTrue="1">
      <formula>NOT(ISERROR(SEARCH(" ",H59)))</formula>
    </cfRule>
  </conditionalFormatting>
  <conditionalFormatting sqref="I59 AS59 BI59">
    <cfRule type="expression" dxfId="0" priority="56" stopIfTrue="1">
      <formula>NOT(ISERROR(SEARCH(" ",I59)))</formula>
    </cfRule>
  </conditionalFormatting>
  <conditionalFormatting sqref="J59 N59">
    <cfRule type="expression" dxfId="0" priority="37" stopIfTrue="1">
      <formula>NOT(ISERROR(SEARCH(" ",J59)))</formula>
    </cfRule>
  </conditionalFormatting>
  <conditionalFormatting sqref="AT59:BH59 BN59:BQ59 BS59:BT59">
    <cfRule type="expression" dxfId="0" priority="51" stopIfTrue="1">
      <formula>NOT(ISERROR(SEARCH(" ",AT59)))</formula>
    </cfRule>
  </conditionalFormatting>
  <conditionalFormatting sqref="BJ59 BY59">
    <cfRule type="expression" dxfId="0" priority="54" stopIfTrue="1">
      <formula>NOT(ISERROR(SEARCH(" ",BJ59)))</formula>
    </cfRule>
  </conditionalFormatting>
  <conditionalFormatting sqref="BR59 CD59:CH59">
    <cfRule type="expression" dxfId="0" priority="60" stopIfTrue="1">
      <formula>NOT(ISERROR(SEARCH(" ",BR59)))</formula>
    </cfRule>
    <cfRule type="expression" dxfId="0" priority="59" stopIfTrue="1">
      <formula>NOT(ISERROR(SEARCH(" ",BR59)))</formula>
    </cfRule>
  </conditionalFormatting>
  <conditionalFormatting sqref="BZ59 CB59:CC59 CI59:CL59 CN59:KU59">
    <cfRule type="expression" dxfId="0" priority="47" stopIfTrue="1">
      <formula>NOT(ISERROR(SEARCH(" ",BZ59)))</formula>
    </cfRule>
  </conditionalFormatting>
  <conditionalFormatting sqref="H60 Z60:AL60 AR60 J60 N60 Q60:V60 AO60:AP60">
    <cfRule type="expression" dxfId="0" priority="17" stopIfTrue="1">
      <formula>NOT(ISERROR(SEARCH(" ",H60)))</formula>
    </cfRule>
  </conditionalFormatting>
  <conditionalFormatting sqref="I60 AS60 BI60">
    <cfRule type="expression" dxfId="0" priority="25" stopIfTrue="1">
      <formula>NOT(ISERROR(SEARCH(" ",I60)))</formula>
    </cfRule>
  </conditionalFormatting>
  <conditionalFormatting sqref="J60 N60">
    <cfRule type="expression" dxfId="0" priority="6" stopIfTrue="1">
      <formula>NOT(ISERROR(SEARCH(" ",J60)))</formula>
    </cfRule>
  </conditionalFormatting>
  <conditionalFormatting sqref="AT60:BH60 BN60:BQ60 BS60:BT60">
    <cfRule type="expression" dxfId="0" priority="20" stopIfTrue="1">
      <formula>NOT(ISERROR(SEARCH(" ",AT60)))</formula>
    </cfRule>
  </conditionalFormatting>
  <conditionalFormatting sqref="BJ60 BY60">
    <cfRule type="expression" dxfId="0" priority="23" stopIfTrue="1">
      <formula>NOT(ISERROR(SEARCH(" ",BJ60)))</formula>
    </cfRule>
  </conditionalFormatting>
  <conditionalFormatting sqref="BR60 CD60:CH60">
    <cfRule type="expression" dxfId="0" priority="29" stopIfTrue="1">
      <formula>NOT(ISERROR(SEARCH(" ",BR60)))</formula>
    </cfRule>
    <cfRule type="expression" dxfId="0" priority="28" stopIfTrue="1">
      <formula>NOT(ISERROR(SEARCH(" ",BR60)))</formula>
    </cfRule>
  </conditionalFormatting>
  <conditionalFormatting sqref="BZ60 CB60:CC60 CI60:CL60 CN60:KU60">
    <cfRule type="expression" dxfId="0" priority="16" stopIfTrue="1">
      <formula>NOT(ISERROR(SEARCH(" ",BZ60)))</formula>
    </cfRule>
  </conditionalFormatting>
  <conditionalFormatting sqref="AA61:AD62">
    <cfRule type="expression" dxfId="0" priority="2893" stopIfTrue="1">
      <formula>NOT(ISERROR(SEARCH(" ",AA61)))</formula>
    </cfRule>
  </conditionalFormatting>
  <conditionalFormatting sqref="H64 X64:Y64 AB64:AL64 AR64 AO64:AP64">
    <cfRule type="expression" dxfId="0" priority="3956" stopIfTrue="1">
      <formula>NOT(ISERROR(SEARCH(" ",H64)))</formula>
    </cfRule>
  </conditionalFormatting>
  <conditionalFormatting sqref="AT64:BC64 BF64:BH64 BN64:BO64 BQ64 BS64:BT64">
    <cfRule type="expression" dxfId="0" priority="3954" stopIfTrue="1">
      <formula>NOT(ISERROR(SEARCH(" ",AT64)))</formula>
    </cfRule>
  </conditionalFormatting>
  <conditionalFormatting sqref="BW64:BX64 BZ64:CC64 CI64:CL64">
    <cfRule type="expression" dxfId="0" priority="3955" stopIfTrue="1">
      <formula>NOT(ISERROR(SEARCH(" ",BW64)))</formula>
    </cfRule>
  </conditionalFormatting>
  <conditionalFormatting sqref="H65 X65:Y65 AB65:AL65 AR65 AO65:AP65">
    <cfRule type="expression" dxfId="0" priority="3473" stopIfTrue="1">
      <formula>NOT(ISERROR(SEARCH(" ",H65)))</formula>
    </cfRule>
  </conditionalFormatting>
  <conditionalFormatting sqref="AA65 BJ65 BY65 CG65">
    <cfRule type="expression" dxfId="0" priority="3478" stopIfTrue="1">
      <formula>NOT(ISERROR(SEARCH(" ",AA65)))</formula>
    </cfRule>
  </conditionalFormatting>
  <conditionalFormatting sqref="AT65:BC65 BF65:BH65 BN65:BO65 BQ65 BS65:BT65">
    <cfRule type="expression" dxfId="0" priority="3471" stopIfTrue="1">
      <formula>NOT(ISERROR(SEARCH(" ",AT65)))</formula>
    </cfRule>
  </conditionalFormatting>
  <conditionalFormatting sqref="BD65:BE65 BI65">
    <cfRule type="expression" dxfId="0" priority="3475" stopIfTrue="1">
      <formula>NOT(ISERROR(SEARCH(" ",BD65)))</formula>
    </cfRule>
  </conditionalFormatting>
  <conditionalFormatting sqref="BW65:BX65 BZ65:CC65 CI65:CL65">
    <cfRule type="expression" dxfId="0" priority="3472" stopIfTrue="1">
      <formula>NOT(ISERROR(SEARCH(" ",BW65)))</formula>
    </cfRule>
  </conditionalFormatting>
  <conditionalFormatting sqref="BY65 CN65:KU65 CG65">
    <cfRule type="expression" dxfId="0" priority="3477" stopIfTrue="1">
      <formula>NOT(ISERROR(SEARCH(" ",BY65)))</formula>
    </cfRule>
  </conditionalFormatting>
  <conditionalFormatting sqref="H66 X66:Y66 AB66:AL66 AR66 AO66:AP66">
    <cfRule type="expression" dxfId="0" priority="3454" stopIfTrue="1">
      <formula>NOT(ISERROR(SEARCH(" ",H66)))</formula>
    </cfRule>
  </conditionalFormatting>
  <conditionalFormatting sqref="AA66 BJ66 BY66 CG66">
    <cfRule type="expression" dxfId="0" priority="3459" stopIfTrue="1">
      <formula>NOT(ISERROR(SEARCH(" ",AA66)))</formula>
    </cfRule>
  </conditionalFormatting>
  <conditionalFormatting sqref="AT66:BC66 BF66:BH66 BN66:BO66 BQ66 BS66:BT66">
    <cfRule type="expression" dxfId="0" priority="3452" stopIfTrue="1">
      <formula>NOT(ISERROR(SEARCH(" ",AT66)))</formula>
    </cfRule>
  </conditionalFormatting>
  <conditionalFormatting sqref="BD66:BE66 BI66">
    <cfRule type="expression" dxfId="0" priority="3456" stopIfTrue="1">
      <formula>NOT(ISERROR(SEARCH(" ",BD66)))</formula>
    </cfRule>
  </conditionalFormatting>
  <conditionalFormatting sqref="BW66:BX66 BZ66:CC66 CI66:CL66">
    <cfRule type="expression" dxfId="0" priority="3453" stopIfTrue="1">
      <formula>NOT(ISERROR(SEARCH(" ",BW66)))</formula>
    </cfRule>
  </conditionalFormatting>
  <conditionalFormatting sqref="BY66 CN66:KU66 DA67:KU67 CG66">
    <cfRule type="expression" dxfId="0" priority="3458" stopIfTrue="1">
      <formula>NOT(ISERROR(SEARCH(" ",BY66)))</formula>
    </cfRule>
  </conditionalFormatting>
  <conditionalFormatting sqref="H67 X67:Y67 AB67:AL67 AR67 AO67:AP67">
    <cfRule type="expression" dxfId="0" priority="3381" stopIfTrue="1">
      <formula>NOT(ISERROR(SEARCH(" ",H67)))</formula>
    </cfRule>
  </conditionalFormatting>
  <conditionalFormatting sqref="AA67 BJ67 BY67 CG67">
    <cfRule type="expression" dxfId="0" priority="3386" stopIfTrue="1">
      <formula>NOT(ISERROR(SEARCH(" ",AA67)))</formula>
    </cfRule>
  </conditionalFormatting>
  <conditionalFormatting sqref="AT67:BC67 BF67:BH67 BN67:BO67 BQ67 BS67:BT67">
    <cfRule type="expression" dxfId="0" priority="3379" stopIfTrue="1">
      <formula>NOT(ISERROR(SEARCH(" ",AT67)))</formula>
    </cfRule>
  </conditionalFormatting>
  <conditionalFormatting sqref="BD67:BE67 BI67">
    <cfRule type="expression" dxfId="0" priority="3383" stopIfTrue="1">
      <formula>NOT(ISERROR(SEARCH(" ",BD67)))</formula>
    </cfRule>
  </conditionalFormatting>
  <conditionalFormatting sqref="BW67:BX67 BZ67:CC67 CI67:CL67">
    <cfRule type="expression" dxfId="0" priority="3380" stopIfTrue="1">
      <formula>NOT(ISERROR(SEARCH(" ",BW67)))</formula>
    </cfRule>
  </conditionalFormatting>
  <conditionalFormatting sqref="BY67 CN67:CZ67 CG67">
    <cfRule type="expression" dxfId="0" priority="3385" stopIfTrue="1">
      <formula>NOT(ISERROR(SEARCH(" ",BY67)))</formula>
    </cfRule>
  </conditionalFormatting>
  <conditionalFormatting sqref="H68 X68:Y68 AB68:AL68 AR68 AO68:AP68">
    <cfRule type="expression" dxfId="0" priority="444" stopIfTrue="1">
      <formula>NOT(ISERROR(SEARCH(" ",H68)))</formula>
    </cfRule>
  </conditionalFormatting>
  <conditionalFormatting sqref="I68 BP68">
    <cfRule type="expression" dxfId="0" priority="455" stopIfTrue="1">
      <formula>NOT(ISERROR(SEARCH(" ",I68)))</formula>
    </cfRule>
  </conditionalFormatting>
  <conditionalFormatting sqref="AA68 BJ68 BY68 CG68">
    <cfRule type="expression" dxfId="0" priority="448" stopIfTrue="1">
      <formula>NOT(ISERROR(SEARCH(" ",AA68)))</formula>
    </cfRule>
  </conditionalFormatting>
  <conditionalFormatting sqref="AT68:BC68 BF68:BH68 BN68:BO68 BQ68 BS68:BT68">
    <cfRule type="expression" dxfId="0" priority="442" stopIfTrue="1">
      <formula>NOT(ISERROR(SEARCH(" ",AT68)))</formula>
    </cfRule>
  </conditionalFormatting>
  <conditionalFormatting sqref="BD68:BE68 BI68">
    <cfRule type="expression" dxfId="0" priority="445" stopIfTrue="1">
      <formula>NOT(ISERROR(SEARCH(" ",BD68)))</formula>
    </cfRule>
  </conditionalFormatting>
  <conditionalFormatting sqref="BL68 BR68 CE68:CF68 CH68">
    <cfRule type="expression" dxfId="0" priority="460" stopIfTrue="1">
      <formula>NOT(ISERROR(SEARCH(" ",BL68)))</formula>
    </cfRule>
  </conditionalFormatting>
  <conditionalFormatting sqref="BR68 CE68:CF68 CH68">
    <cfRule type="expression" dxfId="0" priority="459" stopIfTrue="1">
      <formula>NOT(ISERROR(SEARCH(" ",BR68)))</formula>
    </cfRule>
  </conditionalFormatting>
  <conditionalFormatting sqref="BW68:BX68 BZ68:CC68 CI68:CL68">
    <cfRule type="expression" dxfId="0" priority="443" stopIfTrue="1">
      <formula>NOT(ISERROR(SEARCH(" ",BW68)))</formula>
    </cfRule>
  </conditionalFormatting>
  <conditionalFormatting sqref="BY68 CN68:CZ68 CG68">
    <cfRule type="expression" dxfId="0" priority="447" stopIfTrue="1">
      <formula>NOT(ISERROR(SEARCH(" ",BY68)))</formula>
    </cfRule>
  </conditionalFormatting>
  <conditionalFormatting sqref="B69:C69 B70 C70:C73">
    <cfRule type="expression" dxfId="0" priority="980" stopIfTrue="1">
      <formula>NOT(ISERROR(SEARCH(" ",B69)))</formula>
    </cfRule>
  </conditionalFormatting>
  <conditionalFormatting sqref="H69 X69:Y69 AA69:AL69 AA70 AR69 AO69:AP69 BJ69:BJ70 BL69:BL73 BR69:BR73 BY69:BY70 CD69:CD72 CE69:CF73 CG69:CG70 CH69:CH73">
    <cfRule type="expression" dxfId="0" priority="978" stopIfTrue="1">
      <formula>NOT(ISERROR(SEARCH(" ",H69)))</formula>
    </cfRule>
  </conditionalFormatting>
  <conditionalFormatting sqref="I69:I73 AT69:BC69 BD69:BE70 BF69:BH69 BI69:BI70 BN69:BO69 BQ69 BS69:BT69">
    <cfRule type="expression" dxfId="0" priority="973" stopIfTrue="1">
      <formula>NOT(ISERROR(SEARCH(" ",I69)))</formula>
    </cfRule>
  </conditionalFormatting>
  <conditionalFormatting sqref="BJ69:BJ70 BL69:BL73">
    <cfRule type="expression" dxfId="0" priority="974" stopIfTrue="1">
      <formula>NOT(ISERROR(SEARCH(" ",BJ69)))</formula>
    </cfRule>
  </conditionalFormatting>
  <conditionalFormatting sqref="BR69:BR73 BY69:BY70 BW69:BX69 BZ69:CC69 CN69:KU70 CD69:CD72 CE69:CF73 CI69:CL69 CG69:CG70 CH69:CH73">
    <cfRule type="expression" dxfId="0" priority="977" stopIfTrue="1">
      <formula>NOT(ISERROR(SEARCH(" ",BR69)))</formula>
    </cfRule>
  </conditionalFormatting>
  <conditionalFormatting sqref="H70 X70:Y70 AB70:AL70 AR70 AO70:AP70">
    <cfRule type="expression" dxfId="0" priority="967" stopIfTrue="1">
      <formula>NOT(ISERROR(SEARCH(" ",H70)))</formula>
    </cfRule>
  </conditionalFormatting>
  <conditionalFormatting sqref="AT70:BC70 BF70:BH70 BN70:BO70 BQ70 BS70:BT70">
    <cfRule type="expression" dxfId="0" priority="965" stopIfTrue="1">
      <formula>NOT(ISERROR(SEARCH(" ",AT70)))</formula>
    </cfRule>
  </conditionalFormatting>
  <conditionalFormatting sqref="BW70:BX70 BZ70:CC70 CI70:CL70">
    <cfRule type="expression" dxfId="0" priority="966" stopIfTrue="1">
      <formula>NOT(ISERROR(SEARCH(" ",BW70)))</formula>
    </cfRule>
  </conditionalFormatting>
  <conditionalFormatting sqref="H71 X71:Y71 AB71:AL71 AR71 AO71:AP71">
    <cfRule type="expression" dxfId="0" priority="949" stopIfTrue="1">
      <formula>NOT(ISERROR(SEARCH(" ",H71)))</formula>
    </cfRule>
  </conditionalFormatting>
  <conditionalFormatting sqref="AA71 BJ71 BY71 CG71">
    <cfRule type="expression" dxfId="0" priority="953" stopIfTrue="1">
      <formula>NOT(ISERROR(SEARCH(" ",AA71)))</formula>
    </cfRule>
  </conditionalFormatting>
  <conditionalFormatting sqref="AT71:BC71 BF71:BH71 BN71:BO71 BQ71 BS71:BT71">
    <cfRule type="expression" dxfId="0" priority="947" stopIfTrue="1">
      <formula>NOT(ISERROR(SEARCH(" ",AT71)))</formula>
    </cfRule>
  </conditionalFormatting>
  <conditionalFormatting sqref="BD71:BE71 BI71">
    <cfRule type="expression" dxfId="0" priority="950" stopIfTrue="1">
      <formula>NOT(ISERROR(SEARCH(" ",BD71)))</formula>
    </cfRule>
  </conditionalFormatting>
  <conditionalFormatting sqref="BW71:BX71 BZ71:CC71 CI71:CL71">
    <cfRule type="expression" dxfId="0" priority="948" stopIfTrue="1">
      <formula>NOT(ISERROR(SEARCH(" ",BW71)))</formula>
    </cfRule>
  </conditionalFormatting>
  <conditionalFormatting sqref="BY71 CN71:KU71 CG71">
    <cfRule type="expression" dxfId="0" priority="952" stopIfTrue="1">
      <formula>NOT(ISERROR(SEARCH(" ",BY71)))</formula>
    </cfRule>
  </conditionalFormatting>
  <conditionalFormatting sqref="H72 X72:Y72 AB72:AL72 AR72 AO72:AP72">
    <cfRule type="expression" dxfId="0" priority="933" stopIfTrue="1">
      <formula>NOT(ISERROR(SEARCH(" ",H72)))</formula>
    </cfRule>
  </conditionalFormatting>
  <conditionalFormatting sqref="AA72 BJ72 BY72 CG72">
    <cfRule type="expression" dxfId="0" priority="937" stopIfTrue="1">
      <formula>NOT(ISERROR(SEARCH(" ",AA72)))</formula>
    </cfRule>
  </conditionalFormatting>
  <conditionalFormatting sqref="AT72:BC72 BF72:BH72 BN72:BO72 BQ72 BS72:BT72">
    <cfRule type="expression" dxfId="0" priority="931" stopIfTrue="1">
      <formula>NOT(ISERROR(SEARCH(" ",AT72)))</formula>
    </cfRule>
  </conditionalFormatting>
  <conditionalFormatting sqref="BD72:BE72 BI72">
    <cfRule type="expression" dxfId="0" priority="934" stopIfTrue="1">
      <formula>NOT(ISERROR(SEARCH(" ",BD72)))</formula>
    </cfRule>
  </conditionalFormatting>
  <conditionalFormatting sqref="BW72:BX72 BZ72:CC72 CI72:CL72">
    <cfRule type="expression" dxfId="0" priority="932" stopIfTrue="1">
      <formula>NOT(ISERROR(SEARCH(" ",BW72)))</formula>
    </cfRule>
  </conditionalFormatting>
  <conditionalFormatting sqref="BY72 CN72:KU72 DA73:KU73 CG72">
    <cfRule type="expression" dxfId="0" priority="936" stopIfTrue="1">
      <formula>NOT(ISERROR(SEARCH(" ",BY72)))</formula>
    </cfRule>
  </conditionalFormatting>
  <conditionalFormatting sqref="H73 X73:Y73 AB73:AL73 AR73 AO73:AP73">
    <cfRule type="expression" dxfId="0" priority="915" stopIfTrue="1">
      <formula>NOT(ISERROR(SEARCH(" ",H73)))</formula>
    </cfRule>
  </conditionalFormatting>
  <conditionalFormatting sqref="AA73 BJ73 BY73 CG73">
    <cfRule type="expression" dxfId="0" priority="919" stopIfTrue="1">
      <formula>NOT(ISERROR(SEARCH(" ",AA73)))</formula>
    </cfRule>
  </conditionalFormatting>
  <conditionalFormatting sqref="AT73:BC73 BF73:BH73 BN73:BO73 BQ73 BS73:BT73">
    <cfRule type="expression" dxfId="0" priority="913" stopIfTrue="1">
      <formula>NOT(ISERROR(SEARCH(" ",AT73)))</formula>
    </cfRule>
  </conditionalFormatting>
  <conditionalFormatting sqref="BD73:BE73 BI73">
    <cfRule type="expression" dxfId="0" priority="916" stopIfTrue="1">
      <formula>NOT(ISERROR(SEARCH(" ",BD73)))</formula>
    </cfRule>
  </conditionalFormatting>
  <conditionalFormatting sqref="BW73:BX73 BZ73:CC73 CI73:CL73">
    <cfRule type="expression" dxfId="0" priority="914" stopIfTrue="1">
      <formula>NOT(ISERROR(SEARCH(" ",BW73)))</formula>
    </cfRule>
  </conditionalFormatting>
  <conditionalFormatting sqref="BY73 CN73:CZ73 CG73">
    <cfRule type="expression" dxfId="0" priority="918" stopIfTrue="1">
      <formula>NOT(ISERROR(SEARCH(" ",BY73)))</formula>
    </cfRule>
  </conditionalFormatting>
  <conditionalFormatting sqref="H74 X74:Y74 AB74:AL74 AR74 AO74:AP74">
    <cfRule type="expression" dxfId="0" priority="413" stopIfTrue="1">
      <formula>NOT(ISERROR(SEARCH(" ",H74)))</formula>
    </cfRule>
  </conditionalFormatting>
  <conditionalFormatting sqref="AA74 BJ74 BY74 CG74">
    <cfRule type="expression" dxfId="0" priority="417" stopIfTrue="1">
      <formula>NOT(ISERROR(SEARCH(" ",AA74)))</formula>
    </cfRule>
  </conditionalFormatting>
  <conditionalFormatting sqref="AT74:BC74 BF74:BH74 BN74:BO74 BQ74 BS74:BT74">
    <cfRule type="expression" dxfId="0" priority="411" stopIfTrue="1">
      <formula>NOT(ISERROR(SEARCH(" ",AT74)))</formula>
    </cfRule>
  </conditionalFormatting>
  <conditionalFormatting sqref="BD74:BE74 BI74">
    <cfRule type="expression" dxfId="0" priority="414" stopIfTrue="1">
      <formula>NOT(ISERROR(SEARCH(" ",BD74)))</formula>
    </cfRule>
  </conditionalFormatting>
  <conditionalFormatting sqref="BL74 BR74 CE74:CF74 CH74">
    <cfRule type="expression" dxfId="0" priority="429" stopIfTrue="1">
      <formula>NOT(ISERROR(SEARCH(" ",BL74)))</formula>
    </cfRule>
  </conditionalFormatting>
  <conditionalFormatting sqref="BR74 CE74:CF74 CH74">
    <cfRule type="expression" dxfId="0" priority="428" stopIfTrue="1">
      <formula>NOT(ISERROR(SEARCH(" ",BR74)))</formula>
    </cfRule>
  </conditionalFormatting>
  <conditionalFormatting sqref="BW74:BX74 BZ74:CC74 CI74:CL74">
    <cfRule type="expression" dxfId="0" priority="412" stopIfTrue="1">
      <formula>NOT(ISERROR(SEARCH(" ",BW74)))</formula>
    </cfRule>
  </conditionalFormatting>
  <conditionalFormatting sqref="BY74 CN74:CZ74 CG74">
    <cfRule type="expression" dxfId="0" priority="416" stopIfTrue="1">
      <formula>NOT(ISERROR(SEARCH(" ",BY74)))</formula>
    </cfRule>
  </conditionalFormatting>
  <conditionalFormatting sqref="H75 X75:Y75 AB75:AL75 AR75 AG77:AG88 AO75:AP75">
    <cfRule type="expression" dxfId="0" priority="3050" stopIfTrue="1">
      <formula>NOT(ISERROR(SEARCH(" ",H75)))</formula>
    </cfRule>
  </conditionalFormatting>
  <conditionalFormatting sqref="J75 N75">
    <cfRule type="expression" dxfId="0" priority="3045" stopIfTrue="1">
      <formula>NOT(ISERROR(SEARCH(" ",J75)))</formula>
    </cfRule>
    <cfRule type="expression" dxfId="0" priority="3046" stopIfTrue="1">
      <formula>NOT(ISERROR(SEARCH(" ",J75)))</formula>
    </cfRule>
  </conditionalFormatting>
  <conditionalFormatting sqref="AT75:BC75 BN75:BQ75 BS75:BT75">
    <cfRule type="expression" dxfId="0" priority="3048" stopIfTrue="1">
      <formula>NOT(ISERROR(SEARCH(" ",AT75)))</formula>
    </cfRule>
  </conditionalFormatting>
  <conditionalFormatting sqref="BY75 CD75:CG75">
    <cfRule type="expression" dxfId="0" priority="2959" stopIfTrue="1">
      <formula>NOT(ISERROR(SEARCH(" ",BY75)))</formula>
    </cfRule>
    <cfRule type="expression" dxfId="0" priority="2960" stopIfTrue="1">
      <formula>NOT(ISERROR(SEARCH(" ",BY75)))</formula>
    </cfRule>
  </conditionalFormatting>
  <conditionalFormatting sqref="CA75:CC75 CI75:CL75">
    <cfRule type="expression" dxfId="0" priority="2957" stopIfTrue="1">
      <formula>NOT(ISERROR(SEARCH(" ",CA75)))</formula>
    </cfRule>
    <cfRule type="expression" dxfId="0" priority="2958" stopIfTrue="1">
      <formula>NOT(ISERROR(SEARCH(" ",CA75)))</formula>
    </cfRule>
  </conditionalFormatting>
  <conditionalFormatting sqref="H76 X76:Y76 AA76:AF76 AO76:AP76 AR76 BJ76 BL76 BY76 CD76:CG76">
    <cfRule type="expression" dxfId="0" priority="1646" stopIfTrue="1">
      <formula>NOT(ISERROR(SEARCH(" ",H76)))</formula>
    </cfRule>
  </conditionalFormatting>
  <conditionalFormatting sqref="AT76:BI76 BN76:BQ76 BS76:BT76">
    <cfRule type="expression" dxfId="0" priority="1642" stopIfTrue="1">
      <formula>NOT(ISERROR(SEARCH(" ",AT76)))</formula>
    </cfRule>
  </conditionalFormatting>
  <conditionalFormatting sqref="BJ76 BL76">
    <cfRule type="expression" dxfId="0" priority="1643" stopIfTrue="1">
      <formula>NOT(ISERROR(SEARCH(" ",BJ76)))</formula>
    </cfRule>
  </conditionalFormatting>
  <conditionalFormatting sqref="BR76 CH76">
    <cfRule type="expression" dxfId="0" priority="1655" stopIfTrue="1">
      <formula>NOT(ISERROR(SEARCH(" ",BR76)))</formula>
    </cfRule>
    <cfRule type="expression" dxfId="0" priority="1656" stopIfTrue="1">
      <formula>NOT(ISERROR(SEARCH(" ",BR76)))</formula>
    </cfRule>
  </conditionalFormatting>
  <conditionalFormatting sqref="BW76:CG76 CI76:CL76 CN76:KU76">
    <cfRule type="expression" dxfId="0" priority="1645" stopIfTrue="1">
      <formula>NOT(ISERROR(SEARCH(" ",BW76)))</formula>
    </cfRule>
  </conditionalFormatting>
  <conditionalFormatting sqref="A77 A81:A82 A79">
    <cfRule type="duplicateValues" dxfId="1" priority="3044"/>
  </conditionalFormatting>
  <conditionalFormatting sqref="B77:C77 B78:B82">
    <cfRule type="expression" dxfId="0" priority="3043" stopIfTrue="1">
      <formula>NOT(ISERROR(SEARCH(" ",B77)))</formula>
    </cfRule>
  </conditionalFormatting>
  <conditionalFormatting sqref="E77 E79 E81">
    <cfRule type="expression" dxfId="0" priority="3034" stopIfTrue="1">
      <formula>NOT(ISERROR(SEARCH(" ",E77)))</formula>
    </cfRule>
  </conditionalFormatting>
  <conditionalFormatting sqref="H77 X77:Y77 AA77:AD77 AR77 AH77:AL82 AF77 AO77:AP77 BJ77 BL77 BY77 CD77:CG77">
    <cfRule type="expression" dxfId="0" priority="3041" stopIfTrue="1">
      <formula>NOT(ISERROR(SEARCH(" ",H77)))</formula>
    </cfRule>
  </conditionalFormatting>
  <conditionalFormatting sqref="N77 N81:N82 N79">
    <cfRule type="duplicateValues" dxfId="1" priority="2483"/>
  </conditionalFormatting>
  <conditionalFormatting sqref="AT77:BI77 BN77:BQ77 BS77:BT77">
    <cfRule type="expression" dxfId="0" priority="3037" stopIfTrue="1">
      <formula>NOT(ISERROR(SEARCH(" ",AT77)))</formula>
    </cfRule>
  </conditionalFormatting>
  <conditionalFormatting sqref="BJ77 BL77">
    <cfRule type="expression" dxfId="0" priority="3038" stopIfTrue="1">
      <formula>NOT(ISERROR(SEARCH(" ",BJ77)))</formula>
    </cfRule>
  </conditionalFormatting>
  <conditionalFormatting sqref="BW77:CG77 CI77:CL77 CN77:KU77">
    <cfRule type="expression" dxfId="0" priority="3040" stopIfTrue="1">
      <formula>NOT(ISERROR(SEARCH(" ",BW77)))</formula>
    </cfRule>
  </conditionalFormatting>
  <conditionalFormatting sqref="A78 A80">
    <cfRule type="duplicateValues" dxfId="1" priority="3028"/>
  </conditionalFormatting>
  <conditionalFormatting sqref="E78 E80">
    <cfRule type="expression" dxfId="0" priority="2991" stopIfTrue="1">
      <formula>NOT(ISERROR(SEARCH(" ",E78)))</formula>
    </cfRule>
  </conditionalFormatting>
  <conditionalFormatting sqref="H78 X78:Y78 AA78:AD78 AO78:AP78 AR78 AF78 BJ78 BL78 BY78 CD78:CG78">
    <cfRule type="expression" dxfId="0" priority="3019" stopIfTrue="1">
      <formula>NOT(ISERROR(SEARCH(" ",H78)))</formula>
    </cfRule>
  </conditionalFormatting>
  <conditionalFormatting sqref="N78 N80">
    <cfRule type="duplicateValues" dxfId="1" priority="2482"/>
  </conditionalFormatting>
  <conditionalFormatting sqref="AT78:BI78 BN78:BQ78 BS78:BT78">
    <cfRule type="expression" dxfId="0" priority="3003" stopIfTrue="1">
      <formula>NOT(ISERROR(SEARCH(" ",AT78)))</formula>
    </cfRule>
  </conditionalFormatting>
  <conditionalFormatting sqref="BJ78 BL78">
    <cfRule type="expression" dxfId="0" priority="3007" stopIfTrue="1">
      <formula>NOT(ISERROR(SEARCH(" ",BJ78)))</formula>
    </cfRule>
  </conditionalFormatting>
  <conditionalFormatting sqref="BW78:CG78 CI78:CL78 CN78:KU78">
    <cfRule type="expression" dxfId="0" priority="3015" stopIfTrue="1">
      <formula>NOT(ISERROR(SEARCH(" ",BW78)))</formula>
    </cfRule>
  </conditionalFormatting>
  <conditionalFormatting sqref="H79 X79:Y79 AA79:AD79 AO79:AP79 AR79 AF79 BJ79 BL79 BY79 CD79:CG79">
    <cfRule type="expression" dxfId="0" priority="3018" stopIfTrue="1">
      <formula>NOT(ISERROR(SEARCH(" ",H79)))</formula>
    </cfRule>
  </conditionalFormatting>
  <conditionalFormatting sqref="AT79:BI79 BN79:BQ79 BS79:BT79">
    <cfRule type="expression" dxfId="0" priority="3002" stopIfTrue="1">
      <formula>NOT(ISERROR(SEARCH(" ",AT79)))</formula>
    </cfRule>
  </conditionalFormatting>
  <conditionalFormatting sqref="BJ79 BL79">
    <cfRule type="expression" dxfId="0" priority="3006" stopIfTrue="1">
      <formula>NOT(ISERROR(SEARCH(" ",BJ79)))</formula>
    </cfRule>
  </conditionalFormatting>
  <conditionalFormatting sqref="BW79:CG79 CI79:CL79 CN79:KU79">
    <cfRule type="expression" dxfId="0" priority="3014" stopIfTrue="1">
      <formula>NOT(ISERROR(SEARCH(" ",BW79)))</formula>
    </cfRule>
  </conditionalFormatting>
  <conditionalFormatting sqref="H80 X80:Y80 AA80:AD80 AO80:AP80 AR80 AF80 BJ80 BL80 BY80 CD80:CG80">
    <cfRule type="expression" dxfId="0" priority="3017" stopIfTrue="1">
      <formula>NOT(ISERROR(SEARCH(" ",H80)))</formula>
    </cfRule>
  </conditionalFormatting>
  <conditionalFormatting sqref="AT80:BI80 BN80:BQ80 BS80:BT80">
    <cfRule type="expression" dxfId="0" priority="3001" stopIfTrue="1">
      <formula>NOT(ISERROR(SEARCH(" ",AT80)))</formula>
    </cfRule>
  </conditionalFormatting>
  <conditionalFormatting sqref="BJ80 BL80">
    <cfRule type="expression" dxfId="0" priority="3005" stopIfTrue="1">
      <formula>NOT(ISERROR(SEARCH(" ",BJ80)))</formula>
    </cfRule>
  </conditionalFormatting>
  <conditionalFormatting sqref="BW80:CG80 CI80:CL80 CN80:KU80">
    <cfRule type="expression" dxfId="0" priority="3013" stopIfTrue="1">
      <formula>NOT(ISERROR(SEARCH(" ",BW80)))</formula>
    </cfRule>
  </conditionalFormatting>
  <conditionalFormatting sqref="H81:H82 X81:Y82 AO81:AP82 AR81:AR82 AA81:AD82 AF81:AF82 BJ81:BJ82 BL81:BL82 BY81:BY82 CD81:CG82">
    <cfRule type="expression" dxfId="0" priority="3016" stopIfTrue="1">
      <formula>NOT(ISERROR(SEARCH(" ",H81)))</formula>
    </cfRule>
  </conditionalFormatting>
  <conditionalFormatting sqref="P81:V82">
    <cfRule type="expression" dxfId="0" priority="2987" stopIfTrue="1">
      <formula>NOT(ISERROR(SEARCH(" ",P81)))</formula>
    </cfRule>
  </conditionalFormatting>
  <conditionalFormatting sqref="AT81:BI82 BN81:BQ82 BS81:BT82">
    <cfRule type="expression" dxfId="0" priority="3000" stopIfTrue="1">
      <formula>NOT(ISERROR(SEARCH(" ",AT81)))</formula>
    </cfRule>
  </conditionalFormatting>
  <conditionalFormatting sqref="BJ81:BJ82 BL81:BL82">
    <cfRule type="expression" dxfId="0" priority="3004" stopIfTrue="1">
      <formula>NOT(ISERROR(SEARCH(" ",BJ81)))</formula>
    </cfRule>
  </conditionalFormatting>
  <conditionalFormatting sqref="BW81:CG82 CI81:CL82 CN81:KU82">
    <cfRule type="expression" dxfId="0" priority="3012" stopIfTrue="1">
      <formula>NOT(ISERROR(SEARCH(" ",BW81)))</formula>
    </cfRule>
  </conditionalFormatting>
  <conditionalFormatting sqref="O83:V88">
    <cfRule type="expression" dxfId="0" priority="3866" stopIfTrue="1">
      <formula>NOT(ISERROR(SEARCH(" ",O83)))</formula>
    </cfRule>
  </conditionalFormatting>
  <conditionalFormatting sqref="W83:Z88">
    <cfRule type="expression" dxfId="0" priority="3250" stopIfTrue="1">
      <formula>NOT(ISERROR(SEARCH(" ",W83)))</formula>
    </cfRule>
  </conditionalFormatting>
  <conditionalFormatting sqref="BW83:BX88">
    <cfRule type="expression" dxfId="0" priority="3935" stopIfTrue="1">
      <formula>NOT(ISERROR(SEARCH(" ",BW83)))</formula>
    </cfRule>
  </conditionalFormatting>
  <conditionalFormatting sqref="J87:J88 J92:J95">
    <cfRule type="expression" dxfId="0" priority="3647" stopIfTrue="1">
      <formula>NOT(ISERROR(SEARCH(" ",J87)))</formula>
    </cfRule>
    <cfRule type="expression" dxfId="0" priority="3648" stopIfTrue="1">
      <formula>NOT(ISERROR(SEARCH(" ",J87)))</formula>
    </cfRule>
  </conditionalFormatting>
  <conditionalFormatting sqref="H89 AA89:AF89 AH89:AL89 AR89 AO89:AP89 BL89 CD89:CH89">
    <cfRule type="expression" dxfId="0" priority="2930" stopIfTrue="1">
      <formula>NOT(ISERROR(SEARCH(" ",H89)))</formula>
    </cfRule>
  </conditionalFormatting>
  <conditionalFormatting sqref="AT89:BJ89 BN89:BQ89 BS89:BT89">
    <cfRule type="expression" dxfId="0" priority="2926" stopIfTrue="1">
      <formula>NOT(ISERROR(SEARCH(" ",AT89)))</formula>
    </cfRule>
  </conditionalFormatting>
  <conditionalFormatting sqref="BY89:CL89 CN89:KU89">
    <cfRule type="expression" dxfId="0" priority="2929" stopIfTrue="1">
      <formula>NOT(ISERROR(SEARCH(" ",BY89)))</formula>
    </cfRule>
  </conditionalFormatting>
  <conditionalFormatting sqref="H90:H91 AA90:AF91 AH90:AL91 AR90:AR91 AO90:AP91 BL90:BL91 CD90:CH91">
    <cfRule type="expression" dxfId="0" priority="2912" stopIfTrue="1">
      <formula>NOT(ISERROR(SEARCH(" ",H90)))</formula>
    </cfRule>
  </conditionalFormatting>
  <conditionalFormatting sqref="O90:V91">
    <cfRule type="expression" dxfId="0" priority="2902" stopIfTrue="1">
      <formula>NOT(ISERROR(SEARCH(" ",O90)))</formula>
    </cfRule>
  </conditionalFormatting>
  <conditionalFormatting sqref="W90:Z91">
    <cfRule type="expression" dxfId="0" priority="2899" stopIfTrue="1">
      <formula>NOT(ISERROR(SEARCH(" ",W90)))</formula>
    </cfRule>
  </conditionalFormatting>
  <conditionalFormatting sqref="AT90:BJ91 BN90:BQ91 BS90:BT91">
    <cfRule type="expression" dxfId="0" priority="2908" stopIfTrue="1">
      <formula>NOT(ISERROR(SEARCH(" ",AT90)))</formula>
    </cfRule>
  </conditionalFormatting>
  <conditionalFormatting sqref="BW90:BX91">
    <cfRule type="expression" dxfId="0" priority="2907" stopIfTrue="1">
      <formula>NOT(ISERROR(SEARCH(" ",BW90)))</formula>
    </cfRule>
  </conditionalFormatting>
  <conditionalFormatting sqref="BY90:CL91 CN90:KU91">
    <cfRule type="expression" dxfId="0" priority="2911" stopIfTrue="1">
      <formula>NOT(ISERROR(SEARCH(" ",BY90)))</formula>
    </cfRule>
  </conditionalFormatting>
  <conditionalFormatting sqref="AA92:AD95">
    <cfRule type="expression" dxfId="0" priority="3249" stopIfTrue="1">
      <formula>NOT(ISERROR(SEARCH(" ",AA92)))</formula>
    </cfRule>
  </conditionalFormatting>
  <conditionalFormatting sqref="AE92:AL92 AR92 AO92:AP92">
    <cfRule type="expression" dxfId="0" priority="3738" stopIfTrue="1">
      <formula>NOT(ISERROR(SEARCH(" ",AE92)))</formula>
    </cfRule>
  </conditionalFormatting>
  <conditionalFormatting sqref="AT92:BH92 BF93:BF95 BJ92 BN92:BQ92 BS92:BT92">
    <cfRule type="expression" dxfId="0" priority="3736" stopIfTrue="1">
      <formula>NOT(ISERROR(SEARCH(" ",AT92)))</formula>
    </cfRule>
  </conditionalFormatting>
  <conditionalFormatting sqref="BY92:CC92 CI92:CL92 CN92:KU92">
    <cfRule type="expression" dxfId="0" priority="3737" stopIfTrue="1">
      <formula>NOT(ISERROR(SEARCH(" ",BY92)))</formula>
    </cfRule>
  </conditionalFormatting>
  <conditionalFormatting sqref="AE93:AL93 AR93 AO93:AP93">
    <cfRule type="expression" dxfId="0" priority="3724" stopIfTrue="1">
      <formula>NOT(ISERROR(SEARCH(" ",AE93)))</formula>
    </cfRule>
  </conditionalFormatting>
  <conditionalFormatting sqref="AT93:BE93 BG93:BH93 BJ93 BN93:BQ93 BS93:BT93">
    <cfRule type="expression" dxfId="0" priority="3722" stopIfTrue="1">
      <formula>NOT(ISERROR(SEARCH(" ",AT93)))</formula>
    </cfRule>
  </conditionalFormatting>
  <conditionalFormatting sqref="BY93:CC93 CI93:CL93 CN93:KU93">
    <cfRule type="expression" dxfId="0" priority="3723" stopIfTrue="1">
      <formula>NOT(ISERROR(SEARCH(" ",BY93)))</formula>
    </cfRule>
  </conditionalFormatting>
  <conditionalFormatting sqref="AE94:AL94 AR94 AO94:AP94">
    <cfRule type="expression" dxfId="0" priority="3712" stopIfTrue="1">
      <formula>NOT(ISERROR(SEARCH(" ",AE94)))</formula>
    </cfRule>
  </conditionalFormatting>
  <conditionalFormatting sqref="AT94:BE94 BG94:BH94 BJ94 BN94:BQ94 BS94:BT94">
    <cfRule type="expression" dxfId="0" priority="3710" stopIfTrue="1">
      <formula>NOT(ISERROR(SEARCH(" ",AT94)))</formula>
    </cfRule>
  </conditionalFormatting>
  <conditionalFormatting sqref="BY94:CC94 CI94:CL94 CN94:KU94">
    <cfRule type="expression" dxfId="0" priority="3711" stopIfTrue="1">
      <formula>NOT(ISERROR(SEARCH(" ",BY94)))</formula>
    </cfRule>
  </conditionalFormatting>
  <conditionalFormatting sqref="AE95:AL95 AR95 AO95:AP95">
    <cfRule type="expression" dxfId="0" priority="3700" stopIfTrue="1">
      <formula>NOT(ISERROR(SEARCH(" ",AE95)))</formula>
    </cfRule>
  </conditionalFormatting>
  <conditionalFormatting sqref="AT95:BE95 BG95:BH95 BJ95 BN95:BQ95 BS95:BT95">
    <cfRule type="expression" dxfId="0" priority="3698" stopIfTrue="1">
      <formula>NOT(ISERROR(SEARCH(" ",AT95)))</formula>
    </cfRule>
  </conditionalFormatting>
  <conditionalFormatting sqref="BY95:CC95 CI95:CL95 CN95:KU95">
    <cfRule type="expression" dxfId="0" priority="3699" stopIfTrue="1">
      <formula>NOT(ISERROR(SEARCH(" ",BY95)))</formula>
    </cfRule>
  </conditionalFormatting>
  <conditionalFormatting sqref="B96:C97">
    <cfRule type="expression" dxfId="0" priority="3842" stopIfTrue="1">
      <formula>NOT(ISERROR(SEARCH(" ",B96)))</formula>
    </cfRule>
  </conditionalFormatting>
  <conditionalFormatting sqref="H96:H97 W96:AL97 AR96:AR97 AO96:AP97">
    <cfRule type="expression" dxfId="0" priority="3841" stopIfTrue="1">
      <formula>NOT(ISERROR(SEARCH(" ",H96)))</formula>
    </cfRule>
  </conditionalFormatting>
  <conditionalFormatting sqref="O96:V97">
    <cfRule type="expression" dxfId="0" priority="3832" stopIfTrue="1">
      <formula>NOT(ISERROR(SEARCH(" ",O96)))</formula>
    </cfRule>
  </conditionalFormatting>
  <conditionalFormatting sqref="AT96:BH97 BJ96:BJ97 BN96:BQ97 BS96:BT97">
    <cfRule type="expression" dxfId="0" priority="3839" stopIfTrue="1">
      <formula>NOT(ISERROR(SEARCH(" ",AT96)))</formula>
    </cfRule>
  </conditionalFormatting>
  <conditionalFormatting sqref="BW96:BX97">
    <cfRule type="expression" dxfId="0" priority="3838" stopIfTrue="1">
      <formula>NOT(ISERROR(SEARCH(" ",BW96)))</formula>
    </cfRule>
  </conditionalFormatting>
  <conditionalFormatting sqref="BY96:CC97 CI96:CL97 CN96:KU97">
    <cfRule type="expression" dxfId="0" priority="3840" stopIfTrue="1">
      <formula>NOT(ISERROR(SEARCH(" ",BY96)))</formula>
    </cfRule>
  </conditionalFormatting>
  <conditionalFormatting sqref="H98:H106 AA98:AL98 AR98 AO98:AP98">
    <cfRule type="expression" dxfId="0" priority="3643" stopIfTrue="1">
      <formula>NOT(ISERROR(SEARCH(" ",H98)))</formula>
    </cfRule>
  </conditionalFormatting>
  <conditionalFormatting sqref="W98:Z101">
    <cfRule type="expression" dxfId="0" priority="3248" stopIfTrue="1">
      <formula>NOT(ISERROR(SEARCH(" ",W98)))</formula>
    </cfRule>
  </conditionalFormatting>
  <conditionalFormatting sqref="AT98:BH98 BF99:BF105 BJ98 BN98:BQ98 BS98:BT98">
    <cfRule type="expression" dxfId="0" priority="3641" stopIfTrue="1">
      <formula>NOT(ISERROR(SEARCH(" ",AT98)))</formula>
    </cfRule>
  </conditionalFormatting>
  <conditionalFormatting sqref="BY98:CC98 CI98:CL98 CN98:KU98 BY99:BY104">
    <cfRule type="expression" dxfId="0" priority="3642" stopIfTrue="1">
      <formula>NOT(ISERROR(SEARCH(" ",BY98)))</formula>
    </cfRule>
  </conditionalFormatting>
  <conditionalFormatting sqref="AA99:AL99 AR99 AO99:AP99">
    <cfRule type="expression" dxfId="0" priority="3629" stopIfTrue="1">
      <formula>NOT(ISERROR(SEARCH(" ",AA99)))</formula>
    </cfRule>
  </conditionalFormatting>
  <conditionalFormatting sqref="AT99:BE99 BG99:BH99 BJ99 BN99:BQ99 BS99:BT99">
    <cfRule type="expression" dxfId="0" priority="3627" stopIfTrue="1">
      <formula>NOT(ISERROR(SEARCH(" ",AT99)))</formula>
    </cfRule>
  </conditionalFormatting>
  <conditionalFormatting sqref="BZ99:CC99 CI99:CL99 CN99:KU99">
    <cfRule type="expression" dxfId="0" priority="3628" stopIfTrue="1">
      <formula>NOT(ISERROR(SEARCH(" ",BZ99)))</formula>
    </cfRule>
  </conditionalFormatting>
  <conditionalFormatting sqref="AA100:AL100 AR100 AO100:AP100">
    <cfRule type="expression" dxfId="0" priority="3615" stopIfTrue="1">
      <formula>NOT(ISERROR(SEARCH(" ",AA100)))</formula>
    </cfRule>
  </conditionalFormatting>
  <conditionalFormatting sqref="AT100:BE100 BG100:BH100 BJ100 BN100:BQ100 BS100:BT100">
    <cfRule type="expression" dxfId="0" priority="3613" stopIfTrue="1">
      <formula>NOT(ISERROR(SEARCH(" ",AT100)))</formula>
    </cfRule>
  </conditionalFormatting>
  <conditionalFormatting sqref="BZ100:CC100 CI100:CL100 CN100:KU100">
    <cfRule type="expression" dxfId="0" priority="3614" stopIfTrue="1">
      <formula>NOT(ISERROR(SEARCH(" ",BZ100)))</formula>
    </cfRule>
  </conditionalFormatting>
  <conditionalFormatting sqref="AA101:AL101 AR101 AO101:AP101">
    <cfRule type="expression" dxfId="0" priority="3601" stopIfTrue="1">
      <formula>NOT(ISERROR(SEARCH(" ",AA101)))</formula>
    </cfRule>
  </conditionalFormatting>
  <conditionalFormatting sqref="AT101:BE101 BG101:BH101 BJ101 BN101:BQ101 BS101:BT101">
    <cfRule type="expression" dxfId="0" priority="3599" stopIfTrue="1">
      <formula>NOT(ISERROR(SEARCH(" ",AT101)))</formula>
    </cfRule>
  </conditionalFormatting>
  <conditionalFormatting sqref="BZ101:CC101 CI101:CL101 CN101:KU101">
    <cfRule type="expression" dxfId="0" priority="3600" stopIfTrue="1">
      <formula>NOT(ISERROR(SEARCH(" ",BZ101)))</formula>
    </cfRule>
  </conditionalFormatting>
  <conditionalFormatting sqref="W102:Z105">
    <cfRule type="expression" dxfId="0" priority="3247" stopIfTrue="1">
      <formula>NOT(ISERROR(SEARCH(" ",W102)))</formula>
    </cfRule>
  </conditionalFormatting>
  <conditionalFormatting sqref="AA102:AL102 AR102 AO102:AP102">
    <cfRule type="expression" dxfId="0" priority="3587" stopIfTrue="1">
      <formula>NOT(ISERROR(SEARCH(" ",AA102)))</formula>
    </cfRule>
  </conditionalFormatting>
  <conditionalFormatting sqref="AT102:BE102 BG102:BH102 BJ102 BN102:BQ102 BS102:BT102">
    <cfRule type="expression" dxfId="0" priority="3585" stopIfTrue="1">
      <formula>NOT(ISERROR(SEARCH(" ",AT102)))</formula>
    </cfRule>
  </conditionalFormatting>
  <conditionalFormatting sqref="BZ102:CC102 CI102:CL102 CN102:KU102">
    <cfRule type="expression" dxfId="0" priority="3586" stopIfTrue="1">
      <formula>NOT(ISERROR(SEARCH(" ",BZ102)))</formula>
    </cfRule>
  </conditionalFormatting>
  <conditionalFormatting sqref="AA103:AL103 AR103 AO103:AP103">
    <cfRule type="expression" dxfId="0" priority="3573" stopIfTrue="1">
      <formula>NOT(ISERROR(SEARCH(" ",AA103)))</formula>
    </cfRule>
  </conditionalFormatting>
  <conditionalFormatting sqref="AT103:BE103 BG103:BH103 BJ103 BN103:BQ103 BS103:BT103">
    <cfRule type="expression" dxfId="0" priority="3571" stopIfTrue="1">
      <formula>NOT(ISERROR(SEARCH(" ",AT103)))</formula>
    </cfRule>
  </conditionalFormatting>
  <conditionalFormatting sqref="BZ103:CC103 CI103:CL103 CN103:KU103">
    <cfRule type="expression" dxfId="0" priority="3572" stopIfTrue="1">
      <formula>NOT(ISERROR(SEARCH(" ",BZ103)))</formula>
    </cfRule>
  </conditionalFormatting>
  <conditionalFormatting sqref="AA104:AL104 AR104 AO104:AP104">
    <cfRule type="expression" dxfId="0" priority="3559" stopIfTrue="1">
      <formula>NOT(ISERROR(SEARCH(" ",AA104)))</formula>
    </cfRule>
  </conditionalFormatting>
  <conditionalFormatting sqref="AT104:BE104 BG104:BH104 BJ104 BN104:BQ104 BS104:BT104">
    <cfRule type="expression" dxfId="0" priority="3557" stopIfTrue="1">
      <formula>NOT(ISERROR(SEARCH(" ",AT104)))</formula>
    </cfRule>
  </conditionalFormatting>
  <conditionalFormatting sqref="BZ104:CC104 CI104:CL104 CN104:KU104">
    <cfRule type="expression" dxfId="0" priority="3558" stopIfTrue="1">
      <formula>NOT(ISERROR(SEARCH(" ",BZ104)))</formula>
    </cfRule>
  </conditionalFormatting>
  <conditionalFormatting sqref="AA105:AL105 AR105 AO105:AP105">
    <cfRule type="expression" dxfId="0" priority="3533" stopIfTrue="1">
      <formula>NOT(ISERROR(SEARCH(" ",AA105)))</formula>
    </cfRule>
  </conditionalFormatting>
  <conditionalFormatting sqref="AT105:BE105 BG105:BH105 BJ105 BN105:BQ105 BS105:BT105">
    <cfRule type="expression" dxfId="0" priority="3531" stopIfTrue="1">
      <formula>NOT(ISERROR(SEARCH(" ",AT105)))</formula>
    </cfRule>
  </conditionalFormatting>
  <conditionalFormatting sqref="BZ105:CC105 CI105:CL105 CN105:KU105">
    <cfRule type="expression" dxfId="0" priority="3532" stopIfTrue="1">
      <formula>NOT(ISERROR(SEARCH(" ",BZ105)))</formula>
    </cfRule>
  </conditionalFormatting>
  <conditionalFormatting sqref="B106:C106 CA106:CC106 CI106:CL106 CN106:KU106">
    <cfRule type="expression" dxfId="0" priority="3515" stopIfTrue="1">
      <formula>NOT(ISERROR(SEARCH(" ",B106)))</formula>
    </cfRule>
  </conditionalFormatting>
  <conditionalFormatting sqref="AR106 BC106 BF106:BH106 CG106">
    <cfRule type="expression" dxfId="0" priority="3519" stopIfTrue="1">
      <formula>NOT(ISERROR(SEARCH(" ",AR106)))</formula>
    </cfRule>
  </conditionalFormatting>
  <conditionalFormatting sqref="BC106:BH106 AS106 BJ106 BY106">
    <cfRule type="expression" dxfId="0" priority="3521" stopIfTrue="1">
      <formula>NOT(ISERROR(SEARCH(" ",AS106)))</formula>
    </cfRule>
  </conditionalFormatting>
  <conditionalFormatting sqref="AT106:BB106 BN106:BQ106 BS106:BX106">
    <cfRule type="expression" dxfId="0" priority="3510" stopIfTrue="1">
      <formula>NOT(ISERROR(SEARCH(" ",AT106)))</formula>
    </cfRule>
  </conditionalFormatting>
  <conditionalFormatting sqref="AV106:BB106 BW106:BX106 BQ106 BN106:BO106 CA106:CC106 CI106:CL106 CN106:KU106 BS106:BT106">
    <cfRule type="expression" dxfId="0" priority="3514" stopIfTrue="1">
      <formula>NOT(ISERROR(SEARCH(" ",AV106)))</formula>
    </cfRule>
  </conditionalFormatting>
  <conditionalFormatting sqref="B107:D107 B108:B114 B123">
    <cfRule type="expression" dxfId="0" priority="3303" stopIfTrue="1">
      <formula>NOT(ISERROR(SEARCH(" ",B107)))</formula>
    </cfRule>
  </conditionalFormatting>
  <conditionalFormatting sqref="B107:D107 B108:B114 B123 CA107:CC107 CI107:CL107 CN107:KU107">
    <cfRule type="expression" dxfId="0" priority="3302" stopIfTrue="1">
      <formula>NOT(ISERROR(SEARCH(" ",B107)))</formula>
    </cfRule>
  </conditionalFormatting>
  <conditionalFormatting sqref="H107 AT107:BB107 AF107:AH107 AJ107:AL107 O107 AO107:AP107 BN107:BQ107 BS107:BX107">
    <cfRule type="expression" dxfId="0" priority="3297" stopIfTrue="1">
      <formula>NOT(ISERROR(SEARCH(" ",H107)))</formula>
    </cfRule>
  </conditionalFormatting>
  <conditionalFormatting sqref="J107 N107">
    <cfRule type="expression" dxfId="0" priority="3293" stopIfTrue="1">
      <formula>NOT(ISERROR(SEARCH(" ",J107)))</formula>
    </cfRule>
  </conditionalFormatting>
  <conditionalFormatting sqref="AA107:AD114">
    <cfRule type="expression" dxfId="0" priority="3241" stopIfTrue="1">
      <formula>NOT(ISERROR(SEARCH(" ",AA107)))</formula>
    </cfRule>
  </conditionalFormatting>
  <conditionalFormatting sqref="AR107 BF107:BH107 CD107:CG107">
    <cfRule type="expression" dxfId="0" priority="3306" stopIfTrue="1">
      <formula>NOT(ISERROR(SEARCH(" ",AR107)))</formula>
    </cfRule>
  </conditionalFormatting>
  <conditionalFormatting sqref="AS107 BC107:BH107 BJ107 BY107">
    <cfRule type="expression" dxfId="0" priority="3308" stopIfTrue="1">
      <formula>NOT(ISERROR(SEARCH(" ",AS107)))</formula>
    </cfRule>
  </conditionalFormatting>
  <conditionalFormatting sqref="AV107:BC107 BN107:BO107 BW107:BX107 BQ107 CA107:CC107 CI107:CL107 CN107:KU107 BS107:BT107">
    <cfRule type="expression" dxfId="0" priority="3301" stopIfTrue="1">
      <formula>NOT(ISERROR(SEARCH(" ",AV107)))</formula>
    </cfRule>
  </conditionalFormatting>
  <conditionalFormatting sqref="A108 A116 A124 A127 A130 A138 A141 A144 A147 A150 A153 A156 A159 A162 A165 A168 A171 A174 A177 A180 A183 A186 A189 A192 A195 A198 A201 A204 A207 A210 A213 A216 A219 A222 A225 A228 A231 A234 A237 A240 A243 A246 A249 A252 A255 A258">
    <cfRule type="expression" dxfId="0" priority="3257" stopIfTrue="1">
      <formula>NOT(ISERROR(SEARCH(" ",A108)))</formula>
    </cfRule>
  </conditionalFormatting>
  <conditionalFormatting sqref="C108:D108 CA108:CC108 CI108:CL108 CN108:KU108">
    <cfRule type="expression" dxfId="0" priority="3285" stopIfTrue="1">
      <formula>NOT(ISERROR(SEARCH(" ",C108)))</formula>
    </cfRule>
  </conditionalFormatting>
  <conditionalFormatting sqref="H108 AT108:BB108 AF108 O108 AO108:AP108 BN108:BQ108 BS108:BX108">
    <cfRule type="expression" dxfId="0" priority="3280" stopIfTrue="1">
      <formula>NOT(ISERROR(SEARCH(" ",H108)))</formula>
    </cfRule>
  </conditionalFormatting>
  <conditionalFormatting sqref="J108 N108">
    <cfRule type="expression" dxfId="0" priority="3276" stopIfTrue="1">
      <formula>NOT(ISERROR(SEARCH(" ",J108)))</formula>
    </cfRule>
  </conditionalFormatting>
  <conditionalFormatting sqref="AH108 AJ108:AK108">
    <cfRule type="expression" dxfId="0" priority="3103" stopIfTrue="1">
      <formula>NOT(ISERROR(SEARCH(" ",AH108)))</formula>
    </cfRule>
  </conditionalFormatting>
  <conditionalFormatting sqref="AR108 BF108:BH108 CD108:CG108">
    <cfRule type="expression" dxfId="0" priority="3289" stopIfTrue="1">
      <formula>NOT(ISERROR(SEARCH(" ",AR108)))</formula>
    </cfRule>
  </conditionalFormatting>
  <conditionalFormatting sqref="AS108 BC108:BH108 BJ108 BY108">
    <cfRule type="expression" dxfId="0" priority="3291" stopIfTrue="1">
      <formula>NOT(ISERROR(SEARCH(" ",AS108)))</formula>
    </cfRule>
  </conditionalFormatting>
  <conditionalFormatting sqref="AV108:BC108 BN108:BO108 BW108:BX108 BQ108 CA108:CC108 CI108:CL108 CN108:KU108 BS108:BT108">
    <cfRule type="expression" dxfId="0" priority="3284" stopIfTrue="1">
      <formula>NOT(ISERROR(SEARCH(" ",AV108)))</formula>
    </cfRule>
  </conditionalFormatting>
  <conditionalFormatting sqref="A109:A114 A123:A137">
    <cfRule type="expression" dxfId="0" priority="3256" stopIfTrue="1">
      <formula>NOT(ISERROR(SEARCH(" ",A109)))</formula>
    </cfRule>
  </conditionalFormatting>
  <conditionalFormatting sqref="C109:D114 D123:D137">
    <cfRule type="expression" dxfId="0" priority="3269" stopIfTrue="1">
      <formula>NOT(ISERROR(SEARCH(" ",C109)))</formula>
    </cfRule>
  </conditionalFormatting>
  <conditionalFormatting sqref="C109:D114 D123:D137 CI109:CL114 CN109:KU114 CA109:CC114 CI123:CI137 CA123:CC137">
    <cfRule type="expression" dxfId="0" priority="3268" stopIfTrue="1">
      <formula>NOT(ISERROR(SEARCH(" ",C109)))</formula>
    </cfRule>
  </conditionalFormatting>
  <conditionalFormatting sqref="E109 E123:E131">
    <cfRule type="expression" dxfId="0" priority="3265" stopIfTrue="1">
      <formula>NOT(ISERROR(SEARCH(" ",E109)))</formula>
    </cfRule>
  </conditionalFormatting>
  <conditionalFormatting sqref="F109:F114 F123:F137">
    <cfRule type="expression" dxfId="0" priority="3266" stopIfTrue="1">
      <formula>NOT(ISERROR(SEARCH(" ",F109)))</formula>
    </cfRule>
  </conditionalFormatting>
  <conditionalFormatting sqref="H109:H114 AT109:BB114 AF109:AF114 O109:O114 AO109:AP114 AO123:AP137 H123:H137 BN109:BQ114 BS109:BX114 BS123:BX137 BN123:BQ137">
    <cfRule type="expression" dxfId="0" priority="3263" stopIfTrue="1">
      <formula>NOT(ISERROR(SEARCH(" ",H109)))</formula>
    </cfRule>
  </conditionalFormatting>
  <conditionalFormatting sqref="J109:J114 N109:N114 N123:N137 J123:J137">
    <cfRule type="expression" dxfId="0" priority="3259" stopIfTrue="1">
      <formula>NOT(ISERROR(SEARCH(" ",J109)))</formula>
    </cfRule>
  </conditionalFormatting>
  <conditionalFormatting sqref="P109:V114">
    <cfRule type="expression" dxfId="0" priority="3260" stopIfTrue="1">
      <formula>NOT(ISERROR(SEARCH(" ",P109)))</formula>
    </cfRule>
  </conditionalFormatting>
  <conditionalFormatting sqref="X109:Z109 Y110:Z114 X123:Z137">
    <cfRule type="expression" dxfId="0" priority="3261" stopIfTrue="1">
      <formula>NOT(ISERROR(SEARCH(" ",X109)))</formula>
    </cfRule>
  </conditionalFormatting>
  <conditionalFormatting sqref="AH109:AH114 AJ109:AK114">
    <cfRule type="expression" dxfId="0" priority="3102" stopIfTrue="1">
      <formula>NOT(ISERROR(SEARCH(" ",AH109)))</formula>
    </cfRule>
  </conditionalFormatting>
  <conditionalFormatting sqref="AR109:AR114 AR123:AR137">
    <cfRule type="expression" dxfId="0" priority="3273" stopIfTrue="1">
      <formula>NOT(ISERROR(SEARCH(" ",AR109)))</formula>
    </cfRule>
  </conditionalFormatting>
  <conditionalFormatting sqref="AR109:AR114 BF109:BH114 BF123:BH137 AR123:AR137 CD109:CG114 CD123:CG137">
    <cfRule type="expression" dxfId="0" priority="3272" stopIfTrue="1">
      <formula>NOT(ISERROR(SEARCH(" ",AR109)))</formula>
    </cfRule>
  </conditionalFormatting>
  <conditionalFormatting sqref="AS109:AS114 BC109:BH114 BJ109:BJ114 BC123:BH137 AS123:AS137 BJ123:BJ137 BY109:BY114 BY123:BY137">
    <cfRule type="expression" dxfId="0" priority="3274" stopIfTrue="1">
      <formula>NOT(ISERROR(SEARCH(" ",AS109)))</formula>
    </cfRule>
  </conditionalFormatting>
  <conditionalFormatting sqref="AV109:BC114 BC123:BC137 CI109:CL114 CN109:KU114 BN109:BO114 BW109:BX114 BQ109:BQ114 CA109:CC114 BS109:BT114 CI123:CI137 BS123:BT137 CA123:CC137 BQ123:BQ137 BW123:BX137 BN123:BO137">
    <cfRule type="expression" dxfId="0" priority="3267" stopIfTrue="1">
      <formula>NOT(ISERROR(SEARCH(" ",AV109)))</formula>
    </cfRule>
  </conditionalFormatting>
  <conditionalFormatting sqref="BI109:BI114 BI123:BI137">
    <cfRule type="expression" dxfId="0" priority="3262" stopIfTrue="1">
      <formula>NOT(ISERROR(SEARCH(" ",BI109)))</formula>
    </cfRule>
  </conditionalFormatting>
  <conditionalFormatting sqref="BP109:BP114 BP123:BP137">
    <cfRule type="expression" dxfId="0" priority="3270" stopIfTrue="1">
      <formula>NOT(ISERROR(SEARCH(" ",BP109)))</formula>
    </cfRule>
  </conditionalFormatting>
  <conditionalFormatting sqref="BZ109:BZ114 BZ123:BZ137">
    <cfRule type="expression" dxfId="0" priority="3264" stopIfTrue="1">
      <formula>NOT(ISERROR(SEARCH(" ",BZ109)))</formula>
    </cfRule>
  </conditionalFormatting>
  <conditionalFormatting sqref="CD109:CG114 CD123:CG137">
    <cfRule type="expression" dxfId="0" priority="3271" stopIfTrue="1">
      <formula>NOT(ISERROR(SEARCH(" ",CD109)))</formula>
    </cfRule>
  </conditionalFormatting>
  <conditionalFormatting sqref="B115:D115 B116:B122">
    <cfRule type="expression" dxfId="0" priority="1608" stopIfTrue="1">
      <formula>NOT(ISERROR(SEARCH(" ",B115)))</formula>
    </cfRule>
  </conditionalFormatting>
  <conditionalFormatting sqref="B115:D115 B116:B122 CA115:CC115 CI115:CL115 CN115:KU115">
    <cfRule type="expression" dxfId="0" priority="1607" stopIfTrue="1">
      <formula>NOT(ISERROR(SEARCH(" ",B115)))</formula>
    </cfRule>
  </conditionalFormatting>
  <conditionalFormatting sqref="H115 AT115:BB115 AF115:AH115 AJ115:AL115 O115 AO115:AP115 BN115:BQ115 BS115:BX115">
    <cfRule type="expression" dxfId="0" priority="1602" stopIfTrue="1">
      <formula>NOT(ISERROR(SEARCH(" ",H115)))</formula>
    </cfRule>
  </conditionalFormatting>
  <conditionalFormatting sqref="J115 N115">
    <cfRule type="expression" dxfId="0" priority="1598" stopIfTrue="1">
      <formula>NOT(ISERROR(SEARCH(" ",J115)))</formula>
    </cfRule>
  </conditionalFormatting>
  <conditionalFormatting sqref="AA115:AD122">
    <cfRule type="expression" dxfId="0" priority="1562" stopIfTrue="1">
      <formula>NOT(ISERROR(SEARCH(" ",AA115)))</formula>
    </cfRule>
  </conditionalFormatting>
  <conditionalFormatting sqref="AR115 BF115:BH115 CD115:CG115">
    <cfRule type="expression" dxfId="0" priority="1611" stopIfTrue="1">
      <formula>NOT(ISERROR(SEARCH(" ",AR115)))</formula>
    </cfRule>
  </conditionalFormatting>
  <conditionalFormatting sqref="AS115 BC115:BH115 BJ115 BY115">
    <cfRule type="expression" dxfId="0" priority="1613" stopIfTrue="1">
      <formula>NOT(ISERROR(SEARCH(" ",AS115)))</formula>
    </cfRule>
  </conditionalFormatting>
  <conditionalFormatting sqref="AV115:BC115 BN115:BO115 BW115:BX115 BQ115 CA115:CC115 CI115:CL115 CN115:KU115 BS115:BT115">
    <cfRule type="expression" dxfId="0" priority="1606" stopIfTrue="1">
      <formula>NOT(ISERROR(SEARCH(" ",AV115)))</formula>
    </cfRule>
  </conditionalFormatting>
  <conditionalFormatting sqref="BL115:BL122 BR115:BR122 CH115:CH122">
    <cfRule type="expression" dxfId="0" priority="1619" stopIfTrue="1">
      <formula>NOT(ISERROR(SEARCH(" ",BL115)))</formula>
    </cfRule>
  </conditionalFormatting>
  <conditionalFormatting sqref="BR115:BR122 CH115:CH122">
    <cfRule type="expression" dxfId="0" priority="1618" stopIfTrue="1">
      <formula>NOT(ISERROR(SEARCH(" ",BR115)))</formula>
    </cfRule>
  </conditionalFormatting>
  <conditionalFormatting sqref="C116:D116 CA116:CC116 CI116:CL116 CN116:KU116">
    <cfRule type="expression" dxfId="0" priority="1591" stopIfTrue="1">
      <formula>NOT(ISERROR(SEARCH(" ",C116)))</formula>
    </cfRule>
  </conditionalFormatting>
  <conditionalFormatting sqref="H116 AT116:BB116 AF116 O116 AO116:AP116 BN116:BQ116 BS116:BX116">
    <cfRule type="expression" dxfId="0" priority="1586" stopIfTrue="1">
      <formula>NOT(ISERROR(SEARCH(" ",H116)))</formula>
    </cfRule>
  </conditionalFormatting>
  <conditionalFormatting sqref="J116 N116">
    <cfRule type="expression" dxfId="0" priority="1582" stopIfTrue="1">
      <formula>NOT(ISERROR(SEARCH(" ",J116)))</formula>
    </cfRule>
  </conditionalFormatting>
  <conditionalFormatting sqref="AH116 AJ116:AK116">
    <cfRule type="expression" dxfId="0" priority="1559" stopIfTrue="1">
      <formula>NOT(ISERROR(SEARCH(" ",AH116)))</formula>
    </cfRule>
  </conditionalFormatting>
  <conditionalFormatting sqref="AR116 BF116:BH116 CD116:CG116">
    <cfRule type="expression" dxfId="0" priority="1595" stopIfTrue="1">
      <formula>NOT(ISERROR(SEARCH(" ",AR116)))</formula>
    </cfRule>
  </conditionalFormatting>
  <conditionalFormatting sqref="AS116 BC116:BH116 BJ116 BY116">
    <cfRule type="expression" dxfId="0" priority="1597" stopIfTrue="1">
      <formula>NOT(ISERROR(SEARCH(" ",AS116)))</formula>
    </cfRule>
  </conditionalFormatting>
  <conditionalFormatting sqref="AV116:BC116 BN116:BO116 BW116:BX116 BQ116 CA116:CC116 CI116:CL116 CN116:KU116 BS116:BT116">
    <cfRule type="expression" dxfId="0" priority="1590" stopIfTrue="1">
      <formula>NOT(ISERROR(SEARCH(" ",AV116)))</formula>
    </cfRule>
  </conditionalFormatting>
  <conditionalFormatting sqref="C117:D122">
    <cfRule type="expression" dxfId="0" priority="1576" stopIfTrue="1">
      <formula>NOT(ISERROR(SEARCH(" ",C117)))</formula>
    </cfRule>
  </conditionalFormatting>
  <conditionalFormatting sqref="C117:D122 CI117:CL122 CN117:KU122 CA117:CC122">
    <cfRule type="expression" dxfId="0" priority="1575" stopIfTrue="1">
      <formula>NOT(ISERROR(SEARCH(" ",C117)))</formula>
    </cfRule>
  </conditionalFormatting>
  <conditionalFormatting sqref="H117:H122 AT117:BB122 AF117:AF122 O117:O122 AO117:AP122 BN117:BQ122 BS117:BX122">
    <cfRule type="expression" dxfId="0" priority="1570" stopIfTrue="1">
      <formula>NOT(ISERROR(SEARCH(" ",H117)))</formula>
    </cfRule>
  </conditionalFormatting>
  <conditionalFormatting sqref="J117:J122 N117:N122">
    <cfRule type="expression" dxfId="0" priority="1566" stopIfTrue="1">
      <formula>NOT(ISERROR(SEARCH(" ",J117)))</formula>
    </cfRule>
  </conditionalFormatting>
  <conditionalFormatting sqref="P117:V122">
    <cfRule type="expression" dxfId="0" priority="1567" stopIfTrue="1">
      <formula>NOT(ISERROR(SEARCH(" ",P117)))</formula>
    </cfRule>
  </conditionalFormatting>
  <conditionalFormatting sqref="X117:Y117 Y118:Y122">
    <cfRule type="expression" dxfId="0" priority="595" stopIfTrue="1">
      <formula>NOT(ISERROR(SEARCH(" ",X117)))</formula>
    </cfRule>
  </conditionalFormatting>
  <conditionalFormatting sqref="AH117:AH122 AJ117:AK122">
    <cfRule type="expression" dxfId="0" priority="1558" stopIfTrue="1">
      <formula>NOT(ISERROR(SEARCH(" ",AH117)))</formula>
    </cfRule>
  </conditionalFormatting>
  <conditionalFormatting sqref="AR117:AR122 BF117:BH122 CD117:CG122">
    <cfRule type="expression" dxfId="0" priority="1579" stopIfTrue="1">
      <formula>NOT(ISERROR(SEARCH(" ",AR117)))</formula>
    </cfRule>
  </conditionalFormatting>
  <conditionalFormatting sqref="AS117:AS122 BC117:BH122 BJ117:BJ122 BY117:BY122">
    <cfRule type="expression" dxfId="0" priority="1581" stopIfTrue="1">
      <formula>NOT(ISERROR(SEARCH(" ",AS117)))</formula>
    </cfRule>
  </conditionalFormatting>
  <conditionalFormatting sqref="AV117:BC122 CI117:CL122 CN117:KU122 BN117:BO122 BW117:BX122 BQ117:BQ122 CA117:CC122 BS117:BT122">
    <cfRule type="expression" dxfId="0" priority="1574" stopIfTrue="1">
      <formula>NOT(ISERROR(SEARCH(" ",AV117)))</formula>
    </cfRule>
  </conditionalFormatting>
  <conditionalFormatting sqref="CD117:CG122">
    <cfRule type="expression" dxfId="0" priority="1578" stopIfTrue="1">
      <formula>NOT(ISERROR(SEARCH(" ",CD117)))</formula>
    </cfRule>
  </conditionalFormatting>
  <conditionalFormatting sqref="AA123:AD137">
    <cfRule type="expression" dxfId="0" priority="3242" stopIfTrue="1">
      <formula>NOT(ISERROR(SEARCH(" ",AA123)))</formula>
    </cfRule>
  </conditionalFormatting>
  <conditionalFormatting sqref="B138:C138 CN138:KU138">
    <cfRule type="expression" dxfId="0" priority="3088" stopIfTrue="1">
      <formula>NOT(ISERROR(SEARCH(" ",B138)))</formula>
    </cfRule>
  </conditionalFormatting>
  <conditionalFormatting sqref="AA138:AL138 AR138 AO138:AP138">
    <cfRule type="expression" dxfId="0" priority="1427" stopIfTrue="1">
      <formula>NOT(ISERROR(SEARCH(" ",AA138)))</formula>
    </cfRule>
  </conditionalFormatting>
  <conditionalFormatting sqref="AT138:BE138 BG138:BH138 BJ138 BN138:BQ138 BS138:BT138">
    <cfRule type="expression" dxfId="0" priority="1425" stopIfTrue="1">
      <formula>NOT(ISERROR(SEARCH(" ",AT138)))</formula>
    </cfRule>
  </conditionalFormatting>
  <conditionalFormatting sqref="BL138 BR138 CD138:CH138">
    <cfRule type="expression" dxfId="0" priority="1438" stopIfTrue="1">
      <formula>NOT(ISERROR(SEARCH(" ",BL138)))</formula>
    </cfRule>
  </conditionalFormatting>
  <conditionalFormatting sqref="BR138 CD138:CH138">
    <cfRule type="expression" dxfId="0" priority="1437" stopIfTrue="1">
      <formula>NOT(ISERROR(SEARCH(" ",BR138)))</formula>
    </cfRule>
  </conditionalFormatting>
  <conditionalFormatting sqref="BZ138:CC138 CI138:CJ138">
    <cfRule type="expression" dxfId="0" priority="1426" stopIfTrue="1">
      <formula>NOT(ISERROR(SEARCH(" ",BZ138)))</formula>
    </cfRule>
  </conditionalFormatting>
  <conditionalFormatting sqref="C139 CA139:CC139 CI139:CL139 CN139:KU139">
    <cfRule type="expression" dxfId="0" priority="2879" stopIfTrue="1">
      <formula>NOT(ISERROR(SEARCH(" ",C139)))</formula>
    </cfRule>
  </conditionalFormatting>
  <conditionalFormatting sqref="H139 AT139:BB139 AA139:AL139 O139 AO139:AP139 BN139:BQ139 BS139:BX139">
    <cfRule type="expression" dxfId="0" priority="2872" stopIfTrue="1">
      <formula>NOT(ISERROR(SEARCH(" ",H139)))</formula>
    </cfRule>
  </conditionalFormatting>
  <conditionalFormatting sqref="AR139 BF139:BH139">
    <cfRule type="expression" dxfId="0" priority="2882" stopIfTrue="1">
      <formula>NOT(ISERROR(SEARCH(" ",AR139)))</formula>
    </cfRule>
  </conditionalFormatting>
  <conditionalFormatting sqref="AS139 BC139:BH139 BJ139 BY139">
    <cfRule type="expression" dxfId="0" priority="2884" stopIfTrue="1">
      <formula>NOT(ISERROR(SEARCH(" ",AS139)))</formula>
    </cfRule>
  </conditionalFormatting>
  <conditionalFormatting sqref="AV139:BC139 BN139:BO139 BW139:BX139 BQ139 CA139:CC139 CI139:CL139 CN139:KU139 BS139:BT139">
    <cfRule type="expression" dxfId="0" priority="2878" stopIfTrue="1">
      <formula>NOT(ISERROR(SEARCH(" ",AV139)))</formula>
    </cfRule>
  </conditionalFormatting>
  <conditionalFormatting sqref="BL139 CD139:CH139">
    <cfRule type="expression" dxfId="0" priority="2891" stopIfTrue="1">
      <formula>NOT(ISERROR(SEARCH(" ",BL139)))</formula>
    </cfRule>
  </conditionalFormatting>
  <conditionalFormatting sqref="C140 CA140:CC148 CI140:CL140 CN140:KU140 CI141:CI148">
    <cfRule type="expression" dxfId="0" priority="2851" stopIfTrue="1">
      <formula>NOT(ISERROR(SEARCH(" ",C140)))</formula>
    </cfRule>
  </conditionalFormatting>
  <conditionalFormatting sqref="H140:H148 AT140:BB140 AA140:AL140 O140:O148 AO140:AP148 BN140:BQ148 BS140:BX148">
    <cfRule type="expression" dxfId="0" priority="2844" stopIfTrue="1">
      <formula>NOT(ISERROR(SEARCH(" ",H140)))</formula>
    </cfRule>
  </conditionalFormatting>
  <conditionalFormatting sqref="P141:V148 Z141:AL148 BL140:BL148 CD140:CF148 CH140:CH148">
    <cfRule type="expression" dxfId="0" priority="2866" stopIfTrue="1">
      <formula>NOT(ISERROR(SEARCH(" ",P140)))</formula>
    </cfRule>
  </conditionalFormatting>
  <conditionalFormatting sqref="X140:Z140 X141:Y148">
    <cfRule type="expression" dxfId="0" priority="2843" stopIfTrue="1">
      <formula>NOT(ISERROR(SEARCH(" ",X140)))</formula>
    </cfRule>
  </conditionalFormatting>
  <conditionalFormatting sqref="AR140:AR148 BF140:BH148">
    <cfRule type="expression" dxfId="0" priority="2854" stopIfTrue="1">
      <formula>NOT(ISERROR(SEARCH(" ",AR140)))</formula>
    </cfRule>
  </conditionalFormatting>
  <conditionalFormatting sqref="AS140:AS148 BC140:BH148 BJ140:BJ148 BY140:BY148">
    <cfRule type="expression" dxfId="0" priority="2856" stopIfTrue="1">
      <formula>NOT(ISERROR(SEARCH(" ",AS140)))</formula>
    </cfRule>
  </conditionalFormatting>
  <conditionalFormatting sqref="AV140:BC140 BC141:BC148 BN140:BO148 BW140:BX148 BQ140:BQ148 CA140:CC148 CI140:CL140 CN140:KU140 CI141:CI148 BS140:BT148">
    <cfRule type="expression" dxfId="0" priority="2850" stopIfTrue="1">
      <formula>NOT(ISERROR(SEARCH(" ",AV140)))</formula>
    </cfRule>
  </conditionalFormatting>
  <conditionalFormatting sqref="CJ141:CL148 CN141:KU148 CD140:CF148 CH140:CH148">
    <cfRule type="expression" dxfId="0" priority="2865" stopIfTrue="1">
      <formula>NOT(ISERROR(SEARCH(" ",CD140)))</formula>
    </cfRule>
  </conditionalFormatting>
  <conditionalFormatting sqref="AT141:BB148">
    <cfRule type="expression" dxfId="0" priority="2861" stopIfTrue="1">
      <formula>NOT(ISERROR(SEARCH(" ",AT141)))</formula>
    </cfRule>
  </conditionalFormatting>
  <conditionalFormatting sqref="H149:H158 O149:O158 AO149:AP158 BN149:BQ158 BS149:BX158">
    <cfRule type="expression" dxfId="0" priority="2814" stopIfTrue="1">
      <formula>NOT(ISERROR(SEARCH(" ",H149)))</formula>
    </cfRule>
  </conditionalFormatting>
  <conditionalFormatting sqref="P149:V158 Z149:AL158 CD149:CF158">
    <cfRule type="expression" dxfId="0" priority="2832" stopIfTrue="1">
      <formula>NOT(ISERROR(SEARCH(" ",P149)))</formula>
    </cfRule>
  </conditionalFormatting>
  <conditionalFormatting sqref="X149:Y158">
    <cfRule type="expression" dxfId="0" priority="2813" stopIfTrue="1">
      <formula>NOT(ISERROR(SEARCH(" ",X149)))</formula>
    </cfRule>
  </conditionalFormatting>
  <conditionalFormatting sqref="AR149:AR158 BF149:BH158">
    <cfRule type="expression" dxfId="0" priority="2823" stopIfTrue="1">
      <formula>NOT(ISERROR(SEARCH(" ",AR149)))</formula>
    </cfRule>
  </conditionalFormatting>
  <conditionalFormatting sqref="AS149:AS158 BC149:BH158 BJ149:BJ158 BY149:BY158">
    <cfRule type="expression" dxfId="0" priority="2825" stopIfTrue="1">
      <formula>NOT(ISERROR(SEARCH(" ",AS149)))</formula>
    </cfRule>
  </conditionalFormatting>
  <conditionalFormatting sqref="AT149:BB158">
    <cfRule type="expression" dxfId="0" priority="2830" stopIfTrue="1">
      <formula>NOT(ISERROR(SEARCH(" ",AT149)))</formula>
    </cfRule>
  </conditionalFormatting>
  <conditionalFormatting sqref="BC149:BC158 BN149:BO158 BW149:BX158 BQ149:BQ158 CA149:CC158 CI149:CI158 BS149:BT158">
    <cfRule type="expression" dxfId="0" priority="2820" stopIfTrue="1">
      <formula>NOT(ISERROR(SEARCH(" ",BC149)))</formula>
    </cfRule>
  </conditionalFormatting>
  <conditionalFormatting sqref="BL149:BL158 CH149:CH158">
    <cfRule type="expression" dxfId="0" priority="2838" stopIfTrue="1">
      <formula>NOT(ISERROR(SEARCH(" ",BL149)))</formula>
    </cfRule>
  </conditionalFormatting>
  <conditionalFormatting sqref="CA149:CC158 CI149:CI158">
    <cfRule type="expression" dxfId="0" priority="2821" stopIfTrue="1">
      <formula>NOT(ISERROR(SEARCH(" ",CA149)))</formula>
    </cfRule>
  </conditionalFormatting>
  <conditionalFormatting sqref="CD149:CF158 CJ149:CL158 CN149:KU149 CN150:CP158">
    <cfRule type="expression" dxfId="0" priority="2831" stopIfTrue="1">
      <formula>NOT(ISERROR(SEARCH(" ",CD149)))</formula>
    </cfRule>
  </conditionalFormatting>
  <conditionalFormatting sqref="CQ150:KU158 CH149:CH158">
    <cfRule type="expression" dxfId="0" priority="2837" stopIfTrue="1">
      <formula>NOT(ISERROR(SEARCH(" ",CH149)))</formula>
    </cfRule>
  </conditionalFormatting>
  <conditionalFormatting sqref="C159 CA159:CC159 CI159:CL159 CN159:KU159">
    <cfRule type="expression" dxfId="0" priority="2798" stopIfTrue="1">
      <formula>NOT(ISERROR(SEARCH(" ",C159)))</formula>
    </cfRule>
  </conditionalFormatting>
  <conditionalFormatting sqref="H159 AT159:BB159 AA159:AL159 O159 AO159:AP159 BN159:BQ159 BS159:BX159">
    <cfRule type="expression" dxfId="0" priority="2791" stopIfTrue="1">
      <formula>NOT(ISERROR(SEARCH(" ",H159)))</formula>
    </cfRule>
  </conditionalFormatting>
  <conditionalFormatting sqref="AR159 BF159:BH159">
    <cfRule type="expression" dxfId="0" priority="2801" stopIfTrue="1">
      <formula>NOT(ISERROR(SEARCH(" ",AR159)))</formula>
    </cfRule>
  </conditionalFormatting>
  <conditionalFormatting sqref="AS159 BC159:BH159 BJ159 BY159">
    <cfRule type="expression" dxfId="0" priority="2803" stopIfTrue="1">
      <formula>NOT(ISERROR(SEARCH(" ",AS159)))</formula>
    </cfRule>
  </conditionalFormatting>
  <conditionalFormatting sqref="AV159:BC159 BN159:BO159 BW159:BX159 BQ159 CA159:CC159 CI159:CL159 CN159:KU159 BS159:BT159">
    <cfRule type="expression" dxfId="0" priority="2797" stopIfTrue="1">
      <formula>NOT(ISERROR(SEARCH(" ",AV159)))</formula>
    </cfRule>
  </conditionalFormatting>
  <conditionalFormatting sqref="BL159 CD159:CH159">
    <cfRule type="expression" dxfId="0" priority="2810" stopIfTrue="1">
      <formula>NOT(ISERROR(SEARCH(" ",BL159)))</formula>
    </cfRule>
  </conditionalFormatting>
  <conditionalFormatting sqref="C160 CA160:CC168 CI160:CL160 CN160:KU160 CI161:CI168">
    <cfRule type="expression" dxfId="0" priority="2771" stopIfTrue="1">
      <formula>NOT(ISERROR(SEARCH(" ",C160)))</formula>
    </cfRule>
  </conditionalFormatting>
  <conditionalFormatting sqref="H160:H168 AT160:BB160 AA160:AL160 O160:O168 AO160:AP168 BN160:BQ168 BS160:BX168">
    <cfRule type="expression" dxfId="0" priority="2764" stopIfTrue="1">
      <formula>NOT(ISERROR(SEARCH(" ",H160)))</formula>
    </cfRule>
  </conditionalFormatting>
  <conditionalFormatting sqref="P161:V168 Z161:AL168 BL160:BL168 CD160:CF168 CH160:CH168">
    <cfRule type="expression" dxfId="0" priority="2785" stopIfTrue="1">
      <formula>NOT(ISERROR(SEARCH(" ",P160)))</formula>
    </cfRule>
  </conditionalFormatting>
  <conditionalFormatting sqref="X160:Z160 X161:Y168">
    <cfRule type="expression" dxfId="0" priority="2763" stopIfTrue="1">
      <formula>NOT(ISERROR(SEARCH(" ",X160)))</formula>
    </cfRule>
  </conditionalFormatting>
  <conditionalFormatting sqref="AR160:AR168 BF160:BH168">
    <cfRule type="expression" dxfId="0" priority="2774" stopIfTrue="1">
      <formula>NOT(ISERROR(SEARCH(" ",AR160)))</formula>
    </cfRule>
  </conditionalFormatting>
  <conditionalFormatting sqref="AS160:AS168 BC160:BH168 BJ160:BJ168 BY160:BY168">
    <cfRule type="expression" dxfId="0" priority="2776" stopIfTrue="1">
      <formula>NOT(ISERROR(SEARCH(" ",AS160)))</formula>
    </cfRule>
  </conditionalFormatting>
  <conditionalFormatting sqref="AV160:BC160 BC161:BC168 BN160:BO168 BW160:BX168 BQ160:BQ168 CA160:CC168 CI160:CL160 CN160:KU160 CI161:CI168 BS160:BT168">
    <cfRule type="expression" dxfId="0" priority="2770" stopIfTrue="1">
      <formula>NOT(ISERROR(SEARCH(" ",AV160)))</formula>
    </cfRule>
  </conditionalFormatting>
  <conditionalFormatting sqref="CJ161:CL168 CN161:KU168 CD160:CF168 CH160:CH168">
    <cfRule type="expression" dxfId="0" priority="2784" stopIfTrue="1">
      <formula>NOT(ISERROR(SEARCH(" ",CD160)))</formula>
    </cfRule>
  </conditionalFormatting>
  <conditionalFormatting sqref="AT161:BB168">
    <cfRule type="expression" dxfId="0" priority="2780" stopIfTrue="1">
      <formula>NOT(ISERROR(SEARCH(" ",AT161)))</formula>
    </cfRule>
  </conditionalFormatting>
  <conditionalFormatting sqref="H169:H178 O169:O178 AO169:AP178 BN169:BQ178 BS169:BX178">
    <cfRule type="expression" dxfId="0" priority="2735" stopIfTrue="1">
      <formula>NOT(ISERROR(SEARCH(" ",H169)))</formula>
    </cfRule>
  </conditionalFormatting>
  <conditionalFormatting sqref="P169:V178 Z169:AL178 CD169:CF178">
    <cfRule type="expression" dxfId="0" priority="2752" stopIfTrue="1">
      <formula>NOT(ISERROR(SEARCH(" ",P169)))</formula>
    </cfRule>
  </conditionalFormatting>
  <conditionalFormatting sqref="X169:Y178">
    <cfRule type="expression" dxfId="0" priority="2734" stopIfTrue="1">
      <formula>NOT(ISERROR(SEARCH(" ",X169)))</formula>
    </cfRule>
  </conditionalFormatting>
  <conditionalFormatting sqref="AR169:AR178 BF169:BH178">
    <cfRule type="expression" dxfId="0" priority="2744" stopIfTrue="1">
      <formula>NOT(ISERROR(SEARCH(" ",AR169)))</formula>
    </cfRule>
  </conditionalFormatting>
  <conditionalFormatting sqref="AS169:AS178 BC169:BH178 BJ169:BJ178 BY169:BY178">
    <cfRule type="expression" dxfId="0" priority="2746" stopIfTrue="1">
      <formula>NOT(ISERROR(SEARCH(" ",AS169)))</formula>
    </cfRule>
  </conditionalFormatting>
  <conditionalFormatting sqref="AT169:BB178">
    <cfRule type="expression" dxfId="0" priority="2750" stopIfTrue="1">
      <formula>NOT(ISERROR(SEARCH(" ",AT169)))</formula>
    </cfRule>
  </conditionalFormatting>
  <conditionalFormatting sqref="BC169:BC178 BN169:BO178 BW169:BX178 BQ169:BQ178 CA169:CC178 CI169:CI178 BS169:BT178">
    <cfRule type="expression" dxfId="0" priority="2741" stopIfTrue="1">
      <formula>NOT(ISERROR(SEARCH(" ",BC169)))</formula>
    </cfRule>
  </conditionalFormatting>
  <conditionalFormatting sqref="BL169:BL178 CH169:CH178">
    <cfRule type="expression" dxfId="0" priority="2758" stopIfTrue="1">
      <formula>NOT(ISERROR(SEARCH(" ",BL169)))</formula>
    </cfRule>
  </conditionalFormatting>
  <conditionalFormatting sqref="CA169:CC178 CI169:CI178">
    <cfRule type="expression" dxfId="0" priority="2742" stopIfTrue="1">
      <formula>NOT(ISERROR(SEARCH(" ",CA169)))</formula>
    </cfRule>
  </conditionalFormatting>
  <conditionalFormatting sqref="CD169:CF178 CJ169:CL178 CN169:KU169 CN170:CP178">
    <cfRule type="expression" dxfId="0" priority="2751" stopIfTrue="1">
      <formula>NOT(ISERROR(SEARCH(" ",CD169)))</formula>
    </cfRule>
  </conditionalFormatting>
  <conditionalFormatting sqref="CQ170:KU178 CH169:CH178">
    <cfRule type="expression" dxfId="0" priority="2757" stopIfTrue="1">
      <formula>NOT(ISERROR(SEARCH(" ",CH169)))</formula>
    </cfRule>
  </conditionalFormatting>
  <conditionalFormatting sqref="C179 CA179:CC179 CI179:CL179 CN179:KU179">
    <cfRule type="expression" dxfId="0" priority="2719" stopIfTrue="1">
      <formula>NOT(ISERROR(SEARCH(" ",C179)))</formula>
    </cfRule>
  </conditionalFormatting>
  <conditionalFormatting sqref="H179 AT179:BB179 AA179:AL179 O179 AO179:AP179 BN179:BQ179 BS179:BX179">
    <cfRule type="expression" dxfId="0" priority="2712" stopIfTrue="1">
      <formula>NOT(ISERROR(SEARCH(" ",H179)))</formula>
    </cfRule>
  </conditionalFormatting>
  <conditionalFormatting sqref="AR179 BF179:BH179">
    <cfRule type="expression" dxfId="0" priority="2722" stopIfTrue="1">
      <formula>NOT(ISERROR(SEARCH(" ",AR179)))</formula>
    </cfRule>
  </conditionalFormatting>
  <conditionalFormatting sqref="AS179 BC179:BH179 BJ179 BY179">
    <cfRule type="expression" dxfId="0" priority="2724" stopIfTrue="1">
      <formula>NOT(ISERROR(SEARCH(" ",AS179)))</formula>
    </cfRule>
  </conditionalFormatting>
  <conditionalFormatting sqref="AV179:BC179 BN179:BO179 BW179:BX179 BQ179 CA179:CC179 CI179:CL179 CN179:KU179 BS179:BT179">
    <cfRule type="expression" dxfId="0" priority="2718" stopIfTrue="1">
      <formula>NOT(ISERROR(SEARCH(" ",AV179)))</formula>
    </cfRule>
  </conditionalFormatting>
  <conditionalFormatting sqref="BL179 CD179:CH179">
    <cfRule type="expression" dxfId="0" priority="2731" stopIfTrue="1">
      <formula>NOT(ISERROR(SEARCH(" ",BL179)))</formula>
    </cfRule>
  </conditionalFormatting>
  <conditionalFormatting sqref="C180 CA180:CC188 CI180:CL180 CN180:KU180 CI181:CI188">
    <cfRule type="expression" dxfId="0" priority="2692" stopIfTrue="1">
      <formula>NOT(ISERROR(SEARCH(" ",C180)))</formula>
    </cfRule>
  </conditionalFormatting>
  <conditionalFormatting sqref="H180:H188 AT180:BB180 AA180:AL180 O180:O188 AO180:AP188 BN180:BQ188 BS180:BX188">
    <cfRule type="expression" dxfId="0" priority="2685" stopIfTrue="1">
      <formula>NOT(ISERROR(SEARCH(" ",H180)))</formula>
    </cfRule>
  </conditionalFormatting>
  <conditionalFormatting sqref="P181:V188 Z181:AL188 BL180:BL188 CD180:CF188 CH180:CH188">
    <cfRule type="expression" dxfId="0" priority="2706" stopIfTrue="1">
      <formula>NOT(ISERROR(SEARCH(" ",P180)))</formula>
    </cfRule>
  </conditionalFormatting>
  <conditionalFormatting sqref="X180:Z180 X181:Y188">
    <cfRule type="expression" dxfId="0" priority="2684" stopIfTrue="1">
      <formula>NOT(ISERROR(SEARCH(" ",X180)))</formula>
    </cfRule>
  </conditionalFormatting>
  <conditionalFormatting sqref="AR180:AR188 BF180:BH188">
    <cfRule type="expression" dxfId="0" priority="2695" stopIfTrue="1">
      <formula>NOT(ISERROR(SEARCH(" ",AR180)))</formula>
    </cfRule>
  </conditionalFormatting>
  <conditionalFormatting sqref="AS180:AS188 BC180:BH188 BJ180:BJ188 BY180:BY188">
    <cfRule type="expression" dxfId="0" priority="2697" stopIfTrue="1">
      <formula>NOT(ISERROR(SEARCH(" ",AS180)))</formula>
    </cfRule>
  </conditionalFormatting>
  <conditionalFormatting sqref="AV180:BC180 BC181:BC188 BN180:BO188 BW180:BX188 BQ180:BQ188 CA180:CC188 CI180:CL180 CN180:KU180 CI181:CI188 BS180:BT188">
    <cfRule type="expression" dxfId="0" priority="2691" stopIfTrue="1">
      <formula>NOT(ISERROR(SEARCH(" ",AV180)))</formula>
    </cfRule>
  </conditionalFormatting>
  <conditionalFormatting sqref="CJ181:CL188 CN181:KU188 CD180:CF188 CH180:CH188">
    <cfRule type="expression" dxfId="0" priority="2705" stopIfTrue="1">
      <formula>NOT(ISERROR(SEARCH(" ",CD180)))</formula>
    </cfRule>
  </conditionalFormatting>
  <conditionalFormatting sqref="AT181:BB188">
    <cfRule type="expression" dxfId="0" priority="2701" stopIfTrue="1">
      <formula>NOT(ISERROR(SEARCH(" ",AT181)))</formula>
    </cfRule>
  </conditionalFormatting>
  <conditionalFormatting sqref="H189:H198 O189:O198 AO189:AP198 BN189:BQ198 BS189:BX198">
    <cfRule type="expression" dxfId="0" priority="2656" stopIfTrue="1">
      <formula>NOT(ISERROR(SEARCH(" ",H189)))</formula>
    </cfRule>
  </conditionalFormatting>
  <conditionalFormatting sqref="P189:V198 Z189:AL198 CD189:CF198">
    <cfRule type="expression" dxfId="0" priority="2673" stopIfTrue="1">
      <formula>NOT(ISERROR(SEARCH(" ",P189)))</formula>
    </cfRule>
  </conditionalFormatting>
  <conditionalFormatting sqref="X189:Y198">
    <cfRule type="expression" dxfId="0" priority="2655" stopIfTrue="1">
      <formula>NOT(ISERROR(SEARCH(" ",X189)))</formula>
    </cfRule>
  </conditionalFormatting>
  <conditionalFormatting sqref="AR189:AR198 BF189:BH198">
    <cfRule type="expression" dxfId="0" priority="2665" stopIfTrue="1">
      <formula>NOT(ISERROR(SEARCH(" ",AR189)))</formula>
    </cfRule>
  </conditionalFormatting>
  <conditionalFormatting sqref="AS189:AS198 BC189:BH198 BJ189:BJ198 BY189:BY198">
    <cfRule type="expression" dxfId="0" priority="2667" stopIfTrue="1">
      <formula>NOT(ISERROR(SEARCH(" ",AS189)))</formula>
    </cfRule>
  </conditionalFormatting>
  <conditionalFormatting sqref="AT189:BB198">
    <cfRule type="expression" dxfId="0" priority="2671" stopIfTrue="1">
      <formula>NOT(ISERROR(SEARCH(" ",AT189)))</formula>
    </cfRule>
  </conditionalFormatting>
  <conditionalFormatting sqref="BC189:BC198 BN189:BO198 BW189:BX198 BQ189:BQ198 CA189:CC198 CI189:CI198 BS189:BT198">
    <cfRule type="expression" dxfId="0" priority="2662" stopIfTrue="1">
      <formula>NOT(ISERROR(SEARCH(" ",BC189)))</formula>
    </cfRule>
  </conditionalFormatting>
  <conditionalFormatting sqref="BL189:BL198 CH189:CH198">
    <cfRule type="expression" dxfId="0" priority="2679" stopIfTrue="1">
      <formula>NOT(ISERROR(SEARCH(" ",BL189)))</formula>
    </cfRule>
  </conditionalFormatting>
  <conditionalFormatting sqref="CA189:CC198 CI189:CI198">
    <cfRule type="expression" dxfId="0" priority="2663" stopIfTrue="1">
      <formula>NOT(ISERROR(SEARCH(" ",CA189)))</formula>
    </cfRule>
  </conditionalFormatting>
  <conditionalFormatting sqref="CD189:CF198 CJ189:CL198 CN189:KU189 CN190:CP198">
    <cfRule type="expression" dxfId="0" priority="2672" stopIfTrue="1">
      <formula>NOT(ISERROR(SEARCH(" ",CD189)))</formula>
    </cfRule>
  </conditionalFormatting>
  <conditionalFormatting sqref="CQ190:KU198 CH189:CH198">
    <cfRule type="expression" dxfId="0" priority="2678" stopIfTrue="1">
      <formula>NOT(ISERROR(SEARCH(" ",CH189)))</formula>
    </cfRule>
  </conditionalFormatting>
  <conditionalFormatting sqref="C199 CA199:CC199 CI199:CL199 CN199:KU199">
    <cfRule type="expression" dxfId="0" priority="2640" stopIfTrue="1">
      <formula>NOT(ISERROR(SEARCH(" ",C199)))</formula>
    </cfRule>
  </conditionalFormatting>
  <conditionalFormatting sqref="H199 AT199:BB199 AA199:AL199 O199 AO199:AP199 BN199:BQ199 BS199:BX199">
    <cfRule type="expression" dxfId="0" priority="2633" stopIfTrue="1">
      <formula>NOT(ISERROR(SEARCH(" ",H199)))</formula>
    </cfRule>
  </conditionalFormatting>
  <conditionalFormatting sqref="AR199 BF199:BH199">
    <cfRule type="expression" dxfId="0" priority="2643" stopIfTrue="1">
      <formula>NOT(ISERROR(SEARCH(" ",AR199)))</formula>
    </cfRule>
  </conditionalFormatting>
  <conditionalFormatting sqref="AS199 BC199:BH199 BJ199 BY199">
    <cfRule type="expression" dxfId="0" priority="2645" stopIfTrue="1">
      <formula>NOT(ISERROR(SEARCH(" ",AS199)))</formula>
    </cfRule>
  </conditionalFormatting>
  <conditionalFormatting sqref="AV199:BC199 BN199:BO199 BW199:BX199 BQ199 CA199:CC199 CI199:CL199 CN199:KU199 BS199:BT199">
    <cfRule type="expression" dxfId="0" priority="2639" stopIfTrue="1">
      <formula>NOT(ISERROR(SEARCH(" ",AV199)))</formula>
    </cfRule>
  </conditionalFormatting>
  <conditionalFormatting sqref="BL199 CD199:CH199">
    <cfRule type="expression" dxfId="0" priority="2652" stopIfTrue="1">
      <formula>NOT(ISERROR(SEARCH(" ",BL199)))</formula>
    </cfRule>
  </conditionalFormatting>
  <conditionalFormatting sqref="C200 CA200:CC208 CI200:CL200 CN200:KU200 CI201:CI208">
    <cfRule type="expression" dxfId="0" priority="2613" stopIfTrue="1">
      <formula>NOT(ISERROR(SEARCH(" ",C200)))</formula>
    </cfRule>
  </conditionalFormatting>
  <conditionalFormatting sqref="H200:H208 AT200:BB200 AA200:AL200 O200:O208 AO200:AP208 BN200:BQ208 BS200:BX208">
    <cfRule type="expression" dxfId="0" priority="2606" stopIfTrue="1">
      <formula>NOT(ISERROR(SEARCH(" ",H200)))</formula>
    </cfRule>
  </conditionalFormatting>
  <conditionalFormatting sqref="P201:V208 Z201:AL208 BL200:BL208 CD200:CF208 CH200:CH208">
    <cfRule type="expression" dxfId="0" priority="2627" stopIfTrue="1">
      <formula>NOT(ISERROR(SEARCH(" ",P200)))</formula>
    </cfRule>
  </conditionalFormatting>
  <conditionalFormatting sqref="X200:Z200 X201:Y208">
    <cfRule type="expression" dxfId="0" priority="2605" stopIfTrue="1">
      <formula>NOT(ISERROR(SEARCH(" ",X200)))</formula>
    </cfRule>
  </conditionalFormatting>
  <conditionalFormatting sqref="AR200:AR208 BF200:BH208">
    <cfRule type="expression" dxfId="0" priority="2616" stopIfTrue="1">
      <formula>NOT(ISERROR(SEARCH(" ",AR200)))</formula>
    </cfRule>
  </conditionalFormatting>
  <conditionalFormatting sqref="AS200:AS208 BC200:BH208 BJ200:BJ208 BY200:BY208">
    <cfRule type="expression" dxfId="0" priority="2618" stopIfTrue="1">
      <formula>NOT(ISERROR(SEARCH(" ",AS200)))</formula>
    </cfRule>
  </conditionalFormatting>
  <conditionalFormatting sqref="AV200:BC200 BC201:BC208 BN200:BO208 BW200:BX208 BQ200:BQ208 CA200:CC208 CI200:CL200 CN200:KU200 CI201:CI208 BS200:BT208">
    <cfRule type="expression" dxfId="0" priority="2612" stopIfTrue="1">
      <formula>NOT(ISERROR(SEARCH(" ",AV200)))</formula>
    </cfRule>
  </conditionalFormatting>
  <conditionalFormatting sqref="CJ201:CL208 CN201:KU208 CD200:CF208 CH200:CH208">
    <cfRule type="expression" dxfId="0" priority="2626" stopIfTrue="1">
      <formula>NOT(ISERROR(SEARCH(" ",CD200)))</formula>
    </cfRule>
  </conditionalFormatting>
  <conditionalFormatting sqref="AT201:BB208">
    <cfRule type="expression" dxfId="0" priority="2622" stopIfTrue="1">
      <formula>NOT(ISERROR(SEARCH(" ",AT201)))</formula>
    </cfRule>
  </conditionalFormatting>
  <conditionalFormatting sqref="H209:H218 O209:O218 AO209:AP218 BN209:BQ218 BS209:BX218">
    <cfRule type="expression" dxfId="0" priority="2577" stopIfTrue="1">
      <formula>NOT(ISERROR(SEARCH(" ",H209)))</formula>
    </cfRule>
  </conditionalFormatting>
  <conditionalFormatting sqref="P209:V218 Z209:AL218 CD209:CF218">
    <cfRule type="expression" dxfId="0" priority="2594" stopIfTrue="1">
      <formula>NOT(ISERROR(SEARCH(" ",P209)))</formula>
    </cfRule>
  </conditionalFormatting>
  <conditionalFormatting sqref="X209:Y218">
    <cfRule type="expression" dxfId="0" priority="2576" stopIfTrue="1">
      <formula>NOT(ISERROR(SEARCH(" ",X209)))</formula>
    </cfRule>
  </conditionalFormatting>
  <conditionalFormatting sqref="AR209:AR218 BF209:BH218">
    <cfRule type="expression" dxfId="0" priority="2586" stopIfTrue="1">
      <formula>NOT(ISERROR(SEARCH(" ",AR209)))</formula>
    </cfRule>
  </conditionalFormatting>
  <conditionalFormatting sqref="AS209:AS218 BC209:BH218 BJ209:BJ218 BY209:BY218">
    <cfRule type="expression" dxfId="0" priority="2588" stopIfTrue="1">
      <formula>NOT(ISERROR(SEARCH(" ",AS209)))</formula>
    </cfRule>
  </conditionalFormatting>
  <conditionalFormatting sqref="AT209:BB218">
    <cfRule type="expression" dxfId="0" priority="2592" stopIfTrue="1">
      <formula>NOT(ISERROR(SEARCH(" ",AT209)))</formula>
    </cfRule>
  </conditionalFormatting>
  <conditionalFormatting sqref="BC209:BC218 BN209:BO218 BW209:BX218 BQ209:BQ218 CA209:CC218 CI209:CI218 BS209:BT218">
    <cfRule type="expression" dxfId="0" priority="2583" stopIfTrue="1">
      <formula>NOT(ISERROR(SEARCH(" ",BC209)))</formula>
    </cfRule>
  </conditionalFormatting>
  <conditionalFormatting sqref="BL209:BL218 CH209:CH218">
    <cfRule type="expression" dxfId="0" priority="2600" stopIfTrue="1">
      <formula>NOT(ISERROR(SEARCH(" ",BL209)))</formula>
    </cfRule>
  </conditionalFormatting>
  <conditionalFormatting sqref="CA209:CC218 CI209:CI218">
    <cfRule type="expression" dxfId="0" priority="2584" stopIfTrue="1">
      <formula>NOT(ISERROR(SEARCH(" ",CA209)))</formula>
    </cfRule>
  </conditionalFormatting>
  <conditionalFormatting sqref="CD209:CF218 CJ209:CL218 CN209:KU209 CN210:CP218">
    <cfRule type="expression" dxfId="0" priority="2593" stopIfTrue="1">
      <formula>NOT(ISERROR(SEARCH(" ",CD209)))</formula>
    </cfRule>
  </conditionalFormatting>
  <conditionalFormatting sqref="CQ210:KU218 CH209:CH218">
    <cfRule type="expression" dxfId="0" priority="2599" stopIfTrue="1">
      <formula>NOT(ISERROR(SEARCH(" ",CH209)))</formula>
    </cfRule>
  </conditionalFormatting>
  <conditionalFormatting sqref="C219 CA219:CC219 CI219:CL219 CN219:KU219">
    <cfRule type="expression" dxfId="0" priority="2561" stopIfTrue="1">
      <formula>NOT(ISERROR(SEARCH(" ",C219)))</formula>
    </cfRule>
  </conditionalFormatting>
  <conditionalFormatting sqref="H219 AT219:BB219 AA219:AL219 O219 AO219:AP219 BN219:BQ219 BS219:BX219">
    <cfRule type="expression" dxfId="0" priority="2554" stopIfTrue="1">
      <formula>NOT(ISERROR(SEARCH(" ",H219)))</formula>
    </cfRule>
  </conditionalFormatting>
  <conditionalFormatting sqref="AR219 BF219:BH219">
    <cfRule type="expression" dxfId="0" priority="2564" stopIfTrue="1">
      <formula>NOT(ISERROR(SEARCH(" ",AR219)))</formula>
    </cfRule>
  </conditionalFormatting>
  <conditionalFormatting sqref="AS219 BC219:BH219 BJ219 BY219">
    <cfRule type="expression" dxfId="0" priority="2566" stopIfTrue="1">
      <formula>NOT(ISERROR(SEARCH(" ",AS219)))</formula>
    </cfRule>
  </conditionalFormatting>
  <conditionalFormatting sqref="AV219:BC219 BN219:BO219 BW219:BX219 BQ219 CA219:CC219 CI219:CL219 CN219:KU219 BS219:BT219">
    <cfRule type="expression" dxfId="0" priority="2560" stopIfTrue="1">
      <formula>NOT(ISERROR(SEARCH(" ",AV219)))</formula>
    </cfRule>
  </conditionalFormatting>
  <conditionalFormatting sqref="BL219 CD219:CH219">
    <cfRule type="expression" dxfId="0" priority="2573" stopIfTrue="1">
      <formula>NOT(ISERROR(SEARCH(" ",BL219)))</formula>
    </cfRule>
  </conditionalFormatting>
  <conditionalFormatting sqref="C220 CA220:CC228 CI220:CL220 CN220:KU220 CI221:CI228">
    <cfRule type="expression" dxfId="0" priority="2534" stopIfTrue="1">
      <formula>NOT(ISERROR(SEARCH(" ",C220)))</formula>
    </cfRule>
  </conditionalFormatting>
  <conditionalFormatting sqref="H220:H228 AT220:BB220 AA220:AL220 O220:O228 AO220:AP228 BN220:BQ228 BS220:BX228">
    <cfRule type="expression" dxfId="0" priority="2527" stopIfTrue="1">
      <formula>NOT(ISERROR(SEARCH(" ",H220)))</formula>
    </cfRule>
  </conditionalFormatting>
  <conditionalFormatting sqref="P221:V228 Z221:AL228 BL220:BL228 CD220:CF228 CH220:CH228">
    <cfRule type="expression" dxfId="0" priority="2548" stopIfTrue="1">
      <formula>NOT(ISERROR(SEARCH(" ",P220)))</formula>
    </cfRule>
  </conditionalFormatting>
  <conditionalFormatting sqref="X220:Z220 X221:Y228">
    <cfRule type="expression" dxfId="0" priority="2526" stopIfTrue="1">
      <formula>NOT(ISERROR(SEARCH(" ",X220)))</formula>
    </cfRule>
  </conditionalFormatting>
  <conditionalFormatting sqref="AR220:AR228 BF220:BH228">
    <cfRule type="expression" dxfId="0" priority="2537" stopIfTrue="1">
      <formula>NOT(ISERROR(SEARCH(" ",AR220)))</formula>
    </cfRule>
  </conditionalFormatting>
  <conditionalFormatting sqref="AS220:AS228 BC220:BH228 BJ220:BJ228 BY220:BY228">
    <cfRule type="expression" dxfId="0" priority="2539" stopIfTrue="1">
      <formula>NOT(ISERROR(SEARCH(" ",AS220)))</formula>
    </cfRule>
  </conditionalFormatting>
  <conditionalFormatting sqref="AV220:BC220 BC221:BC228 BN220:BO228 BW220:BX228 BQ220:BQ228 CA220:CC228 CI220:CL220 CN220:KU220 CI221:CI228 BS220:BT228">
    <cfRule type="expression" dxfId="0" priority="2533" stopIfTrue="1">
      <formula>NOT(ISERROR(SEARCH(" ",AV220)))</formula>
    </cfRule>
  </conditionalFormatting>
  <conditionalFormatting sqref="CJ221:CL228 CN221:KU228 CD220:CF228 CH220:CH228">
    <cfRule type="expression" dxfId="0" priority="2547" stopIfTrue="1">
      <formula>NOT(ISERROR(SEARCH(" ",CD220)))</formula>
    </cfRule>
  </conditionalFormatting>
  <conditionalFormatting sqref="AT221:BB228">
    <cfRule type="expression" dxfId="0" priority="2543" stopIfTrue="1">
      <formula>NOT(ISERROR(SEARCH(" ",AT221)))</formula>
    </cfRule>
  </conditionalFormatting>
  <conditionalFormatting sqref="H229:H238 O229:O238 AO229:AP238 BN229:BQ238 BS229:BX238">
    <cfRule type="expression" dxfId="0" priority="2498" stopIfTrue="1">
      <formula>NOT(ISERROR(SEARCH(" ",H229)))</formula>
    </cfRule>
  </conditionalFormatting>
  <conditionalFormatting sqref="P229:V238 Z229:AL238 CD229:CF238">
    <cfRule type="expression" dxfId="0" priority="2515" stopIfTrue="1">
      <formula>NOT(ISERROR(SEARCH(" ",P229)))</formula>
    </cfRule>
  </conditionalFormatting>
  <conditionalFormatting sqref="X229:Y238">
    <cfRule type="expression" dxfId="0" priority="2497" stopIfTrue="1">
      <formula>NOT(ISERROR(SEARCH(" ",X229)))</formula>
    </cfRule>
  </conditionalFormatting>
  <conditionalFormatting sqref="AR229:AR238 BF229:BH238">
    <cfRule type="expression" dxfId="0" priority="2507" stopIfTrue="1">
      <formula>NOT(ISERROR(SEARCH(" ",AR229)))</formula>
    </cfRule>
  </conditionalFormatting>
  <conditionalFormatting sqref="AS229:AS238 BC229:BH238 BJ229:BJ238 BY229:BY238">
    <cfRule type="expression" dxfId="0" priority="2509" stopIfTrue="1">
      <formula>NOT(ISERROR(SEARCH(" ",AS229)))</formula>
    </cfRule>
  </conditionalFormatting>
  <conditionalFormatting sqref="AT229:BB238">
    <cfRule type="expression" dxfId="0" priority="2513" stopIfTrue="1">
      <formula>NOT(ISERROR(SEARCH(" ",AT229)))</formula>
    </cfRule>
  </conditionalFormatting>
  <conditionalFormatting sqref="BC229:BC238 BN229:BO238 BW229:BX238 BQ229:BQ238 CA229:CC238 CI229:CI238 BS229:BT238">
    <cfRule type="expression" dxfId="0" priority="2504" stopIfTrue="1">
      <formula>NOT(ISERROR(SEARCH(" ",BC229)))</formula>
    </cfRule>
  </conditionalFormatting>
  <conditionalFormatting sqref="BL229:BL238 CH229:CH238">
    <cfRule type="expression" dxfId="0" priority="2521" stopIfTrue="1">
      <formula>NOT(ISERROR(SEARCH(" ",BL229)))</formula>
    </cfRule>
  </conditionalFormatting>
  <conditionalFormatting sqref="CA229:CC238 CI229:CI238">
    <cfRule type="expression" dxfId="0" priority="2505" stopIfTrue="1">
      <formula>NOT(ISERROR(SEARCH(" ",CA229)))</formula>
    </cfRule>
  </conditionalFormatting>
  <conditionalFormatting sqref="CD229:CF238 CJ229:CL238 CN229:KU229 CN230:CP238">
    <cfRule type="expression" dxfId="0" priority="2514" stopIfTrue="1">
      <formula>NOT(ISERROR(SEARCH(" ",CD229)))</formula>
    </cfRule>
  </conditionalFormatting>
  <conditionalFormatting sqref="CQ230:KU238 CH229:CH238">
    <cfRule type="expression" dxfId="0" priority="2520" stopIfTrue="1">
      <formula>NOT(ISERROR(SEARCH(" ",CH229)))</formula>
    </cfRule>
  </conditionalFormatting>
  <conditionalFormatting sqref="B239:C239 CA239:CC239 CI239:CL239 CN239:KU239">
    <cfRule type="expression" dxfId="0" priority="1964" stopIfTrue="1">
      <formula>NOT(ISERROR(SEARCH(" ",B239)))</formula>
    </cfRule>
  </conditionalFormatting>
  <conditionalFormatting sqref="J239 N239">
    <cfRule type="expression" dxfId="0" priority="1957" stopIfTrue="1">
      <formula>NOT(ISERROR(SEARCH(" ",J239)))</formula>
    </cfRule>
  </conditionalFormatting>
  <conditionalFormatting sqref="P239:V239 AA239:AL239 AO239:AP239 BK239">
    <cfRule type="expression" dxfId="0" priority="1976" stopIfTrue="1">
      <formula>NOT(ISERROR(SEARCH(" ",P239)))</formula>
    </cfRule>
  </conditionalFormatting>
  <conditionalFormatting sqref="AR239 BC239 BF239:BH239 CG239">
    <cfRule type="expression" dxfId="0" priority="1968" stopIfTrue="1">
      <formula>NOT(ISERROR(SEARCH(" ",AR239)))</formula>
    </cfRule>
  </conditionalFormatting>
  <conditionalFormatting sqref="BC239:BH239 AS239 BJ239 BY239">
    <cfRule type="expression" dxfId="0" priority="1970" stopIfTrue="1">
      <formula>NOT(ISERROR(SEARCH(" ",AS239)))</formula>
    </cfRule>
  </conditionalFormatting>
  <conditionalFormatting sqref="AT239:BB239 BN239:BQ239 BS239:BX239">
    <cfRule type="expression" dxfId="0" priority="1959" stopIfTrue="1">
      <formula>NOT(ISERROR(SEARCH(" ",AT239)))</formula>
    </cfRule>
  </conditionalFormatting>
  <conditionalFormatting sqref="AV239:BB239 BW239:BX239 BQ239 BN239:BO239 CA239:CC239 CI239:CL239 CN239:KU239 BS239:BT239">
    <cfRule type="expression" dxfId="0" priority="1963" stopIfTrue="1">
      <formula>NOT(ISERROR(SEARCH(" ",AV239)))</formula>
    </cfRule>
  </conditionalFormatting>
  <conditionalFormatting sqref="BL239 BR239 CH239 CD239:CF239">
    <cfRule type="expression" dxfId="0" priority="1979" stopIfTrue="1">
      <formula>NOT(ISERROR(SEARCH(" ",BL239)))</formula>
    </cfRule>
  </conditionalFormatting>
  <conditionalFormatting sqref="BR239 CH239 CD239:CF239">
    <cfRule type="expression" dxfId="0" priority="1978" stopIfTrue="1">
      <formula>NOT(ISERROR(SEARCH(" ",BR239)))</formula>
    </cfRule>
  </conditionalFormatting>
  <conditionalFormatting sqref="B240:C240 CA240:CC240 CI240:CL240 CN240:KU240">
    <cfRule type="expression" dxfId="0" priority="1938" stopIfTrue="1">
      <formula>NOT(ISERROR(SEARCH(" ",B240)))</formula>
    </cfRule>
  </conditionalFormatting>
  <conditionalFormatting sqref="J240 N240">
    <cfRule type="expression" dxfId="0" priority="1931" stopIfTrue="1">
      <formula>NOT(ISERROR(SEARCH(" ",J240)))</formula>
    </cfRule>
  </conditionalFormatting>
  <conditionalFormatting sqref="P240:V240 AA240:AL240 AO240:AP240 BK240">
    <cfRule type="expression" dxfId="0" priority="1950" stopIfTrue="1">
      <formula>NOT(ISERROR(SEARCH(" ",P240)))</formula>
    </cfRule>
  </conditionalFormatting>
  <conditionalFormatting sqref="AR240 BC240 BF240:BH240 CG240">
    <cfRule type="expression" dxfId="0" priority="1942" stopIfTrue="1">
      <formula>NOT(ISERROR(SEARCH(" ",AR240)))</formula>
    </cfRule>
  </conditionalFormatting>
  <conditionalFormatting sqref="BC240:BH240 AS240 BJ240 BY240">
    <cfRule type="expression" dxfId="0" priority="1944" stopIfTrue="1">
      <formula>NOT(ISERROR(SEARCH(" ",AS240)))</formula>
    </cfRule>
  </conditionalFormatting>
  <conditionalFormatting sqref="AT240:BB240 BN240:BQ240 BS240:BX240">
    <cfRule type="expression" dxfId="0" priority="1933" stopIfTrue="1">
      <formula>NOT(ISERROR(SEARCH(" ",AT240)))</formula>
    </cfRule>
  </conditionalFormatting>
  <conditionalFormatting sqref="AV240:BB240 BW240:BX240 BQ240 BN240:BO240 CA240:CC240 CI240:CL240 CN240:KU240 BS240:BT240">
    <cfRule type="expression" dxfId="0" priority="1937" stopIfTrue="1">
      <formula>NOT(ISERROR(SEARCH(" ",AV240)))</formula>
    </cfRule>
  </conditionalFormatting>
  <conditionalFormatting sqref="BL240 BR240 CH240 CD240:CF240">
    <cfRule type="expression" dxfId="0" priority="1953" stopIfTrue="1">
      <formula>NOT(ISERROR(SEARCH(" ",BL240)))</formula>
    </cfRule>
  </conditionalFormatting>
  <conditionalFormatting sqref="BR240 CH240 CD240:CF240">
    <cfRule type="expression" dxfId="0" priority="1952" stopIfTrue="1">
      <formula>NOT(ISERROR(SEARCH(" ",BR240)))</formula>
    </cfRule>
  </conditionalFormatting>
  <conditionalFormatting sqref="B241:C241 CA241:CC243 CI241:CL241 CN241:KU241 CI242:CI243">
    <cfRule type="expression" dxfId="0" priority="2319" stopIfTrue="1">
      <formula>NOT(ISERROR(SEARCH(" ",B241)))</formula>
    </cfRule>
  </conditionalFormatting>
  <conditionalFormatting sqref="H241:H243 AT241:BC242 AO241:AP243 O241:V242 BF241:BH243 BC243 BJ241:BJ248 BN241:BQ243 BS241:BX243">
    <cfRule type="expression" dxfId="0" priority="2314" stopIfTrue="1">
      <formula>NOT(ISERROR(SEARCH(" ",H241)))</formula>
    </cfRule>
  </conditionalFormatting>
  <conditionalFormatting sqref="I241:I243 BI241:BI243">
    <cfRule type="expression" dxfId="0" priority="2325" stopIfTrue="1">
      <formula>NOT(ISERROR(SEARCH(" ",I241)))</formula>
    </cfRule>
  </conditionalFormatting>
  <conditionalFormatting sqref="X241:Y243">
    <cfRule type="expression" dxfId="0" priority="2309" stopIfTrue="1">
      <formula>NOT(ISERROR(SEARCH(" ",X241)))</formula>
    </cfRule>
  </conditionalFormatting>
  <conditionalFormatting sqref="AB241:AL243">
    <cfRule type="expression" dxfId="0" priority="2310" stopIfTrue="1">
      <formula>NOT(ISERROR(SEARCH(" ",AB241)))</formula>
    </cfRule>
  </conditionalFormatting>
  <conditionalFormatting sqref="AR241:AR243 BC241:BC243 BF241:BH243 BJ241:BJ248 BY241:BY243">
    <cfRule type="expression" dxfId="0" priority="2323" stopIfTrue="1">
      <formula>NOT(ISERROR(SEARCH(" ",AR241)))</formula>
    </cfRule>
  </conditionalFormatting>
  <conditionalFormatting sqref="BD241:BE243 AS241:AS243">
    <cfRule type="expression" dxfId="0" priority="2330" stopIfTrue="1">
      <formula>NOT(ISERROR(SEARCH(" ",AS241)))</formula>
    </cfRule>
  </conditionalFormatting>
  <conditionalFormatting sqref="AV241:BB242 BW241:BX243 BQ241:BQ243 BN241:BO243 CA241:CC243 CI241:CL241 CN241:KU241 BS241:BT243 CI242:CI243">
    <cfRule type="expression" dxfId="0" priority="2318" stopIfTrue="1">
      <formula>NOT(ISERROR(SEARCH(" ",AV241)))</formula>
    </cfRule>
  </conditionalFormatting>
  <conditionalFormatting sqref="BK241:BL243">
    <cfRule type="expression" dxfId="0" priority="2326" stopIfTrue="1">
      <formula>NOT(ISERROR(SEARCH(" ",BK241)))</formula>
    </cfRule>
  </conditionalFormatting>
  <conditionalFormatting sqref="CD241:CH243 BR241:BR243">
    <cfRule type="expression" dxfId="0" priority="2328" stopIfTrue="1">
      <formula>NOT(ISERROR(SEARCH(" ",BR241)))</formula>
    </cfRule>
    <cfRule type="expression" dxfId="0" priority="2329" stopIfTrue="1">
      <formula>NOT(ISERROR(SEARCH(" ",BR241)))</formula>
    </cfRule>
  </conditionalFormatting>
  <conditionalFormatting sqref="B244:C244 CA244:CC244 CI244:CL244 CN244:KU244">
    <cfRule type="expression" dxfId="0" priority="1908" stopIfTrue="1">
      <formula>NOT(ISERROR(SEARCH(" ",B244)))</formula>
    </cfRule>
  </conditionalFormatting>
  <conditionalFormatting sqref="P244:V244 AA244:AL244 AO244:AP244 BK244">
    <cfRule type="expression" dxfId="0" priority="1919" stopIfTrue="1">
      <formula>NOT(ISERROR(SEARCH(" ",P244)))</formula>
    </cfRule>
  </conditionalFormatting>
  <conditionalFormatting sqref="AR244 BC244:BC248 BF244:BH244 CG244">
    <cfRule type="expression" dxfId="0" priority="1912" stopIfTrue="1">
      <formula>NOT(ISERROR(SEARCH(" ",AR244)))</formula>
    </cfRule>
  </conditionalFormatting>
  <conditionalFormatting sqref="BC244:BH244 AS244 BC245:BC248 BY244">
    <cfRule type="expression" dxfId="0" priority="1914" stopIfTrue="1">
      <formula>NOT(ISERROR(SEARCH(" ",AS244)))</formula>
    </cfRule>
  </conditionalFormatting>
  <conditionalFormatting sqref="AT244:BB244 BN244:BQ244 BS244:BX244">
    <cfRule type="expression" dxfId="0" priority="1904" stopIfTrue="1">
      <formula>NOT(ISERROR(SEARCH(" ",AT244)))</formula>
    </cfRule>
  </conditionalFormatting>
  <conditionalFormatting sqref="AV244:BB244 BW244:BX244 BQ244 BN244:BO244 CA244:CC244 CI244:CL244 CN244:KU244 BS244:BT244">
    <cfRule type="expression" dxfId="0" priority="1907" stopIfTrue="1">
      <formula>NOT(ISERROR(SEARCH(" ",AV244)))</formula>
    </cfRule>
  </conditionalFormatting>
  <conditionalFormatting sqref="BL244 BR244 CH244 CD244:CF244">
    <cfRule type="expression" dxfId="0" priority="1922" stopIfTrue="1">
      <formula>NOT(ISERROR(SEARCH(" ",BL244)))</formula>
    </cfRule>
  </conditionalFormatting>
  <conditionalFormatting sqref="BR244 CH244 CD244:CF244">
    <cfRule type="expression" dxfId="0" priority="1921" stopIfTrue="1">
      <formula>NOT(ISERROR(SEARCH(" ",BR244)))</formula>
    </cfRule>
  </conditionalFormatting>
  <conditionalFormatting sqref="B245:C245 CA245:CC245 CI245:CL245 CN245:KU245">
    <cfRule type="expression" dxfId="0" priority="1884" stopIfTrue="1">
      <formula>NOT(ISERROR(SEARCH(" ",B245)))</formula>
    </cfRule>
  </conditionalFormatting>
  <conditionalFormatting sqref="P245:V245 AA245:AL245 AO245:AP245 BK245">
    <cfRule type="expression" dxfId="0" priority="1895" stopIfTrue="1">
      <formula>NOT(ISERROR(SEARCH(" ",P245)))</formula>
    </cfRule>
  </conditionalFormatting>
  <conditionalFormatting sqref="AR245 BF245:BH245 CG245">
    <cfRule type="expression" dxfId="0" priority="1888" stopIfTrue="1">
      <formula>NOT(ISERROR(SEARCH(" ",AR245)))</formula>
    </cfRule>
  </conditionalFormatting>
  <conditionalFormatting sqref="BD245:BH245 AS245 BY245">
    <cfRule type="expression" dxfId="0" priority="1890" stopIfTrue="1">
      <formula>NOT(ISERROR(SEARCH(" ",AS245)))</formula>
    </cfRule>
  </conditionalFormatting>
  <conditionalFormatting sqref="AT245:BB245 BN245:BQ245 BS245:BX245">
    <cfRule type="expression" dxfId="0" priority="1881" stopIfTrue="1">
      <formula>NOT(ISERROR(SEARCH(" ",AT245)))</formula>
    </cfRule>
  </conditionalFormatting>
  <conditionalFormatting sqref="AV245:BB245 BW245:BX245 BQ245 BN245:BO245 CA245:CC245 CI245:CL245 CN245:KU245 BS245:BT245">
    <cfRule type="expression" dxfId="0" priority="1883" stopIfTrue="1">
      <formula>NOT(ISERROR(SEARCH(" ",AV245)))</formula>
    </cfRule>
  </conditionalFormatting>
  <conditionalFormatting sqref="BL245 BR245 CH245 CD245:CF245">
    <cfRule type="expression" dxfId="0" priority="1898" stopIfTrue="1">
      <formula>NOT(ISERROR(SEARCH(" ",BL245)))</formula>
    </cfRule>
  </conditionalFormatting>
  <conditionalFormatting sqref="BR245 CH245 CD245:CF245">
    <cfRule type="expression" dxfId="0" priority="1897" stopIfTrue="1">
      <formula>NOT(ISERROR(SEARCH(" ",BR245)))</formula>
    </cfRule>
  </conditionalFormatting>
  <conditionalFormatting sqref="C246 CA246:CC246 CI246:CL246 CN246:KU246">
    <cfRule type="expression" dxfId="0" priority="1861" stopIfTrue="1">
      <formula>NOT(ISERROR(SEARCH(" ",C246)))</formula>
    </cfRule>
  </conditionalFormatting>
  <conditionalFormatting sqref="P246:V246 AA246:AL246 AO246:AP246 BK246">
    <cfRule type="expression" dxfId="0" priority="1872" stopIfTrue="1">
      <formula>NOT(ISERROR(SEARCH(" ",P246)))</formula>
    </cfRule>
  </conditionalFormatting>
  <conditionalFormatting sqref="AR246 BF246:BH246 CG246">
    <cfRule type="expression" dxfId="0" priority="1865" stopIfTrue="1">
      <formula>NOT(ISERROR(SEARCH(" ",AR246)))</formula>
    </cfRule>
  </conditionalFormatting>
  <conditionalFormatting sqref="BD246:BH246 AS246 BY246">
    <cfRule type="expression" dxfId="0" priority="1867" stopIfTrue="1">
      <formula>NOT(ISERROR(SEARCH(" ",AS246)))</formula>
    </cfRule>
  </conditionalFormatting>
  <conditionalFormatting sqref="AT246:BB246 BN246:BQ246 BS246:BX246">
    <cfRule type="expression" dxfId="0" priority="1858" stopIfTrue="1">
      <formula>NOT(ISERROR(SEARCH(" ",AT246)))</formula>
    </cfRule>
  </conditionalFormatting>
  <conditionalFormatting sqref="AV246:BB246 BW246:BX246 BQ246 BN246:BO246 CA246:CC246 CI246:CL246 CN246:KU246 BS246:BT246">
    <cfRule type="expression" dxfId="0" priority="1860" stopIfTrue="1">
      <formula>NOT(ISERROR(SEARCH(" ",AV246)))</formula>
    </cfRule>
  </conditionalFormatting>
  <conditionalFormatting sqref="BL246 BR246 CH246 CD246:CF246">
    <cfRule type="expression" dxfId="0" priority="1875" stopIfTrue="1">
      <formula>NOT(ISERROR(SEARCH(" ",BL246)))</formula>
    </cfRule>
  </conditionalFormatting>
  <conditionalFormatting sqref="BR246 CH246 CD246:CF246">
    <cfRule type="expression" dxfId="0" priority="1874" stopIfTrue="1">
      <formula>NOT(ISERROR(SEARCH(" ",BR246)))</formula>
    </cfRule>
  </conditionalFormatting>
  <conditionalFormatting sqref="B247:C247 CA247:CC247 CI247:CL247 CN247:KU247">
    <cfRule type="expression" dxfId="0" priority="1838" stopIfTrue="1">
      <formula>NOT(ISERROR(SEARCH(" ",B247)))</formula>
    </cfRule>
  </conditionalFormatting>
  <conditionalFormatting sqref="P247:V247 AA247:AL247 AO247:AP247 BK247">
    <cfRule type="expression" dxfId="0" priority="1849" stopIfTrue="1">
      <formula>NOT(ISERROR(SEARCH(" ",P247)))</formula>
    </cfRule>
  </conditionalFormatting>
  <conditionalFormatting sqref="AR247 BF247:BH247 CG247">
    <cfRule type="expression" dxfId="0" priority="1842" stopIfTrue="1">
      <formula>NOT(ISERROR(SEARCH(" ",AR247)))</formula>
    </cfRule>
  </conditionalFormatting>
  <conditionalFormatting sqref="BD247:BH247 AS247 BY247">
    <cfRule type="expression" dxfId="0" priority="1844" stopIfTrue="1">
      <formula>NOT(ISERROR(SEARCH(" ",AS247)))</formula>
    </cfRule>
  </conditionalFormatting>
  <conditionalFormatting sqref="AT247:BB247 BN247:BQ247 BS247:BX247">
    <cfRule type="expression" dxfId="0" priority="1835" stopIfTrue="1">
      <formula>NOT(ISERROR(SEARCH(" ",AT247)))</formula>
    </cfRule>
  </conditionalFormatting>
  <conditionalFormatting sqref="AV247:BB247 BW247:BX247 BQ247 BN247:BO247 CA247:CC247 CI247:CL247 CN247:KU247 BS247:BT247">
    <cfRule type="expression" dxfId="0" priority="1837" stopIfTrue="1">
      <formula>NOT(ISERROR(SEARCH(" ",AV247)))</formula>
    </cfRule>
  </conditionalFormatting>
  <conditionalFormatting sqref="BL247 BR247 CH247 CD247:CF247">
    <cfRule type="expression" dxfId="0" priority="1852" stopIfTrue="1">
      <formula>NOT(ISERROR(SEARCH(" ",BL247)))</formula>
    </cfRule>
  </conditionalFormatting>
  <conditionalFormatting sqref="BR247 CH247 CD247:CF247">
    <cfRule type="expression" dxfId="0" priority="1851" stopIfTrue="1">
      <formula>NOT(ISERROR(SEARCH(" ",BR247)))</formula>
    </cfRule>
  </conditionalFormatting>
  <conditionalFormatting sqref="B248:C248 CA248:CC248 CI248:CL248 CN248:KU248">
    <cfRule type="expression" dxfId="0" priority="1815" stopIfTrue="1">
      <formula>NOT(ISERROR(SEARCH(" ",B248)))</formula>
    </cfRule>
  </conditionalFormatting>
  <conditionalFormatting sqref="P248:V248 AA248:AL248 AO248:AP248 BK248">
    <cfRule type="expression" dxfId="0" priority="1826" stopIfTrue="1">
      <formula>NOT(ISERROR(SEARCH(" ",P248)))</formula>
    </cfRule>
  </conditionalFormatting>
  <conditionalFormatting sqref="AR248 BF248:BH248 CG248">
    <cfRule type="expression" dxfId="0" priority="1819" stopIfTrue="1">
      <formula>NOT(ISERROR(SEARCH(" ",AR248)))</formula>
    </cfRule>
  </conditionalFormatting>
  <conditionalFormatting sqref="BD248:BH248 AS248 BY248">
    <cfRule type="expression" dxfId="0" priority="1821" stopIfTrue="1">
      <formula>NOT(ISERROR(SEARCH(" ",AS248)))</formula>
    </cfRule>
  </conditionalFormatting>
  <conditionalFormatting sqref="AT248:BB248 BN248:BQ248 BS248:BX248">
    <cfRule type="expression" dxfId="0" priority="1812" stopIfTrue="1">
      <formula>NOT(ISERROR(SEARCH(" ",AT248)))</formula>
    </cfRule>
  </conditionalFormatting>
  <conditionalFormatting sqref="AV248:BB248 BW248:BX248 BQ248 BN248:BO248 CA248:CC248 CI248:CL248 CN248:KU248 BS248:BT248">
    <cfRule type="expression" dxfId="0" priority="1814" stopIfTrue="1">
      <formula>NOT(ISERROR(SEARCH(" ",AV248)))</formula>
    </cfRule>
  </conditionalFormatting>
  <conditionalFormatting sqref="BL248 BR248 CH248 CD248:CF248">
    <cfRule type="expression" dxfId="0" priority="1829" stopIfTrue="1">
      <formula>NOT(ISERROR(SEARCH(" ",BL248)))</formula>
    </cfRule>
  </conditionalFormatting>
  <conditionalFormatting sqref="BR248 CH248 CD248:CF248">
    <cfRule type="expression" dxfId="0" priority="1828" stopIfTrue="1">
      <formula>NOT(ISERROR(SEARCH(" ",BR248)))</formula>
    </cfRule>
  </conditionalFormatting>
  <conditionalFormatting sqref="B249:C249 CA249:CC249 CI249:CL249 CN249:KU249">
    <cfRule type="expression" dxfId="0" priority="1788" stopIfTrue="1">
      <formula>NOT(ISERROR(SEARCH(" ",B249)))</formula>
    </cfRule>
  </conditionalFormatting>
  <conditionalFormatting sqref="R249:V249 AA249:AL249 AO249:AP260">
    <cfRule type="expression" dxfId="0" priority="1798" stopIfTrue="1">
      <formula>NOT(ISERROR(SEARCH(" ",R249)))</formula>
    </cfRule>
  </conditionalFormatting>
  <conditionalFormatting sqref="AR249:AR260 BC249 BF249:BH249 CG249">
    <cfRule type="expression" dxfId="0" priority="1792" stopIfTrue="1">
      <formula>NOT(ISERROR(SEARCH(" ",AR249)))</formula>
    </cfRule>
  </conditionalFormatting>
  <conditionalFormatting sqref="BC249 BE249:BH249 AS249:AS260 BJ249 BY249">
    <cfRule type="expression" dxfId="0" priority="1794" stopIfTrue="1">
      <formula>NOT(ISERROR(SEARCH(" ",AS249)))</formula>
    </cfRule>
  </conditionalFormatting>
  <conditionalFormatting sqref="AT249:BB249 BN249:BQ249 BS249:BX249">
    <cfRule type="expression" dxfId="0" priority="1785" stopIfTrue="1">
      <formula>NOT(ISERROR(SEARCH(" ",AT249)))</formula>
    </cfRule>
  </conditionalFormatting>
  <conditionalFormatting sqref="AV249:BB249 BW249:BX249 BQ249 BN249:BO249 CA249:CC249 CI249:CL249 CN249:KU249 BS249:BT249">
    <cfRule type="expression" dxfId="0" priority="1787" stopIfTrue="1">
      <formula>NOT(ISERROR(SEARCH(" ",AV249)))</formula>
    </cfRule>
  </conditionalFormatting>
  <conditionalFormatting sqref="BR249 CH249 CD249:CF249">
    <cfRule type="expression" dxfId="0" priority="1800" stopIfTrue="1">
      <formula>NOT(ISERROR(SEARCH(" ",BR249)))</formula>
    </cfRule>
    <cfRule type="expression" dxfId="0" priority="1801" stopIfTrue="1">
      <formula>NOT(ISERROR(SEARCH(" ",BR249)))</formula>
    </cfRule>
  </conditionalFormatting>
  <conditionalFormatting sqref="B250:C255 C256">
    <cfRule type="expression" dxfId="0" priority="1926" stopIfTrue="1">
      <formula>NOT(ISERROR(SEARCH(" ",B250)))</formula>
    </cfRule>
  </conditionalFormatting>
  <conditionalFormatting sqref="P250:V260 AB250:AL254 AA255:AL260">
    <cfRule type="expression" dxfId="0" priority="1927" stopIfTrue="1">
      <formula>NOT(ISERROR(SEARCH(" ",P250)))</formula>
    </cfRule>
  </conditionalFormatting>
  <conditionalFormatting sqref="AT250:BE250 AT251:BB260 BD251:BE260 BC251:BC261">
    <cfRule type="expression" dxfId="0" priority="1924" stopIfTrue="1">
      <formula>NOT(ISERROR(SEARCH(" ",AT250)))</formula>
    </cfRule>
  </conditionalFormatting>
  <conditionalFormatting sqref="BF250:BH250 CG250">
    <cfRule type="expression" dxfId="0" priority="1751" stopIfTrue="1">
      <formula>NOT(ISERROR(SEARCH(" ",BF250)))</formula>
    </cfRule>
  </conditionalFormatting>
  <conditionalFormatting sqref="BF250:BH250 BJ250:BJ260 BY250">
    <cfRule type="expression" dxfId="0" priority="1752" stopIfTrue="1">
      <formula>NOT(ISERROR(SEARCH(" ",BF250)))</formula>
    </cfRule>
  </conditionalFormatting>
  <conditionalFormatting sqref="BL250 BR250 CH250 CD250:CF250">
    <cfRule type="expression" dxfId="0" priority="1756" stopIfTrue="1">
      <formula>NOT(ISERROR(SEARCH(" ",BL250)))</formula>
    </cfRule>
  </conditionalFormatting>
  <conditionalFormatting sqref="BW250:BX250 BQ250 BN250:BO250 CA250:CC250 CI250:CJ250 BS250:BT250">
    <cfRule type="expression" dxfId="0" priority="1747" stopIfTrue="1">
      <formula>NOT(ISERROR(SEARCH(" ",BN250)))</formula>
    </cfRule>
  </conditionalFormatting>
  <conditionalFormatting sqref="BN250:BQ250 BS250:BX250 BP251:BP260 BU251:BV260">
    <cfRule type="expression" dxfId="0" priority="1746" stopIfTrue="1">
      <formula>NOT(ISERROR(SEARCH(" ",BN250)))</formula>
    </cfRule>
  </conditionalFormatting>
  <conditionalFormatting sqref="BR250 CH250 CD250:CF250">
    <cfRule type="expression" dxfId="0" priority="1755" stopIfTrue="1">
      <formula>NOT(ISERROR(SEARCH(" ",BR250)))</formula>
    </cfRule>
  </conditionalFormatting>
  <conditionalFormatting sqref="CA250:CC250 CI250:CJ250">
    <cfRule type="expression" dxfId="0" priority="1748" stopIfTrue="1">
      <formula>NOT(ISERROR(SEARCH(" ",CA250)))</formula>
    </cfRule>
  </conditionalFormatting>
  <conditionalFormatting sqref="CK250:CL256 CN250:KU256">
    <cfRule type="expression" dxfId="0" priority="1925" stopIfTrue="1">
      <formula>NOT(ISERROR(SEARCH(" ",CK250)))</formula>
    </cfRule>
  </conditionalFormatting>
  <conditionalFormatting sqref="BF251:BG251 BG252:BG260 BH251:BH260 CG251">
    <cfRule type="expression" dxfId="0" priority="1739" stopIfTrue="1">
      <formula>NOT(ISERROR(SEARCH(" ",BF251)))</formula>
    </cfRule>
  </conditionalFormatting>
  <conditionalFormatting sqref="BF251:BG251 BG252:BG260 BH251:BH260 BY251">
    <cfRule type="expression" dxfId="0" priority="1740" stopIfTrue="1">
      <formula>NOT(ISERROR(SEARCH(" ",BF251)))</formula>
    </cfRule>
  </conditionalFormatting>
  <conditionalFormatting sqref="BL251 BR251 CH251 CD251:CF251">
    <cfRule type="expression" dxfId="0" priority="1744" stopIfTrue="1">
      <formula>NOT(ISERROR(SEARCH(" ",BL251)))</formula>
    </cfRule>
  </conditionalFormatting>
  <conditionalFormatting sqref="BW251:BX251 BQ251 BN251:BO251 CA251:CC251 CI251:CJ251 BS251:BT251">
    <cfRule type="expression" dxfId="0" priority="1735" stopIfTrue="1">
      <formula>NOT(ISERROR(SEARCH(" ",BN251)))</formula>
    </cfRule>
  </conditionalFormatting>
  <conditionalFormatting sqref="BN251:BO251 BQ251 BS251:BT251 BW251:BX251">
    <cfRule type="expression" dxfId="0" priority="1734" stopIfTrue="1">
      <formula>NOT(ISERROR(SEARCH(" ",BN251)))</formula>
    </cfRule>
  </conditionalFormatting>
  <conditionalFormatting sqref="BR251 CH251 CD251:CF251">
    <cfRule type="expression" dxfId="0" priority="1743" stopIfTrue="1">
      <formula>NOT(ISERROR(SEARCH(" ",BR251)))</formula>
    </cfRule>
  </conditionalFormatting>
  <conditionalFormatting sqref="CA251:CC251 CI251:CJ251">
    <cfRule type="expression" dxfId="0" priority="1736" stopIfTrue="1">
      <formula>NOT(ISERROR(SEARCH(" ",CA251)))</formula>
    </cfRule>
  </conditionalFormatting>
  <conditionalFormatting sqref="BF252 CG252">
    <cfRule type="expression" dxfId="0" priority="1727" stopIfTrue="1">
      <formula>NOT(ISERROR(SEARCH(" ",BF252)))</formula>
    </cfRule>
  </conditionalFormatting>
  <conditionalFormatting sqref="BF252 BY252">
    <cfRule type="expression" dxfId="0" priority="1728" stopIfTrue="1">
      <formula>NOT(ISERROR(SEARCH(" ",BF252)))</formula>
    </cfRule>
  </conditionalFormatting>
  <conditionalFormatting sqref="BL252 BR252 CH252 CD252:CF252">
    <cfRule type="expression" dxfId="0" priority="1732" stopIfTrue="1">
      <formula>NOT(ISERROR(SEARCH(" ",BL252)))</formula>
    </cfRule>
  </conditionalFormatting>
  <conditionalFormatting sqref="BW252:BX252 BQ252 BN252:BO252 CA252:CC252 CI252:CJ252 BS252:BT252">
    <cfRule type="expression" dxfId="0" priority="1723" stopIfTrue="1">
      <formula>NOT(ISERROR(SEARCH(" ",BN252)))</formula>
    </cfRule>
  </conditionalFormatting>
  <conditionalFormatting sqref="BN252:BO252 BQ252 BS252:BT252 BW252:BX252">
    <cfRule type="expression" dxfId="0" priority="1722" stopIfTrue="1">
      <formula>NOT(ISERROR(SEARCH(" ",BN252)))</formula>
    </cfRule>
  </conditionalFormatting>
  <conditionalFormatting sqref="BR252 CH252 CD252:CF252">
    <cfRule type="expression" dxfId="0" priority="1731" stopIfTrue="1">
      <formula>NOT(ISERROR(SEARCH(" ",BR252)))</formula>
    </cfRule>
  </conditionalFormatting>
  <conditionalFormatting sqref="CA252:CC252 CI252:CJ252">
    <cfRule type="expression" dxfId="0" priority="1724" stopIfTrue="1">
      <formula>NOT(ISERROR(SEARCH(" ",CA252)))</formula>
    </cfRule>
  </conditionalFormatting>
  <conditionalFormatting sqref="BF253 CG253">
    <cfRule type="expression" dxfId="0" priority="1715" stopIfTrue="1">
      <formula>NOT(ISERROR(SEARCH(" ",BF253)))</formula>
    </cfRule>
  </conditionalFormatting>
  <conditionalFormatting sqref="BF253 BY253">
    <cfRule type="expression" dxfId="0" priority="1716" stopIfTrue="1">
      <formula>NOT(ISERROR(SEARCH(" ",BF253)))</formula>
    </cfRule>
  </conditionalFormatting>
  <conditionalFormatting sqref="BL253 BR253 CH253 CD253:CF253">
    <cfRule type="expression" dxfId="0" priority="1720" stopIfTrue="1">
      <formula>NOT(ISERROR(SEARCH(" ",BL253)))</formula>
    </cfRule>
  </conditionalFormatting>
  <conditionalFormatting sqref="BW253:BX253 BQ253 BN253:BO253 CA253:CC253 CI253:CJ253 BS253:BT253">
    <cfRule type="expression" dxfId="0" priority="1711" stopIfTrue="1">
      <formula>NOT(ISERROR(SEARCH(" ",BN253)))</formula>
    </cfRule>
  </conditionalFormatting>
  <conditionalFormatting sqref="BN253:BO253 BQ253 BS253:BT253 BW253:BX253">
    <cfRule type="expression" dxfId="0" priority="1710" stopIfTrue="1">
      <formula>NOT(ISERROR(SEARCH(" ",BN253)))</formula>
    </cfRule>
  </conditionalFormatting>
  <conditionalFormatting sqref="BR253 CH253 CD253:CF253">
    <cfRule type="expression" dxfId="0" priority="1719" stopIfTrue="1">
      <formula>NOT(ISERROR(SEARCH(" ",BR253)))</formula>
    </cfRule>
  </conditionalFormatting>
  <conditionalFormatting sqref="CA253:CC253 CI253:CJ253">
    <cfRule type="expression" dxfId="0" priority="1712" stopIfTrue="1">
      <formula>NOT(ISERROR(SEARCH(" ",CA253)))</formula>
    </cfRule>
  </conditionalFormatting>
  <conditionalFormatting sqref="BF254 CG254">
    <cfRule type="expression" dxfId="0" priority="1703" stopIfTrue="1">
      <formula>NOT(ISERROR(SEARCH(" ",BF254)))</formula>
    </cfRule>
  </conditionalFormatting>
  <conditionalFormatting sqref="BF254 BY254">
    <cfRule type="expression" dxfId="0" priority="1704" stopIfTrue="1">
      <formula>NOT(ISERROR(SEARCH(" ",BF254)))</formula>
    </cfRule>
  </conditionalFormatting>
  <conditionalFormatting sqref="BL254 BR254 CH254 CD254:CF254">
    <cfRule type="expression" dxfId="0" priority="1708" stopIfTrue="1">
      <formula>NOT(ISERROR(SEARCH(" ",BL254)))</formula>
    </cfRule>
  </conditionalFormatting>
  <conditionalFormatting sqref="BW254:BX254 BQ254 BN254:BO254 CA254:CC254 CI254:CJ254 BS254:BT254">
    <cfRule type="expression" dxfId="0" priority="1699" stopIfTrue="1">
      <formula>NOT(ISERROR(SEARCH(" ",BN254)))</formula>
    </cfRule>
  </conditionalFormatting>
  <conditionalFormatting sqref="BN254:BO254 BQ254 BS254:BT254 BW254:BX254">
    <cfRule type="expression" dxfId="0" priority="1698" stopIfTrue="1">
      <formula>NOT(ISERROR(SEARCH(" ",BN254)))</formula>
    </cfRule>
  </conditionalFormatting>
  <conditionalFormatting sqref="BR254 CH254 CD254:CF254">
    <cfRule type="expression" dxfId="0" priority="1707" stopIfTrue="1">
      <formula>NOT(ISERROR(SEARCH(" ",BR254)))</formula>
    </cfRule>
  </conditionalFormatting>
  <conditionalFormatting sqref="CA254:CC254 CI254:CJ254">
    <cfRule type="expression" dxfId="0" priority="1700" stopIfTrue="1">
      <formula>NOT(ISERROR(SEARCH(" ",CA254)))</formula>
    </cfRule>
  </conditionalFormatting>
  <conditionalFormatting sqref="BF255 CG255">
    <cfRule type="expression" dxfId="0" priority="1691" stopIfTrue="1">
      <formula>NOT(ISERROR(SEARCH(" ",BF255)))</formula>
    </cfRule>
  </conditionalFormatting>
  <conditionalFormatting sqref="BF255 BY255">
    <cfRule type="expression" dxfId="0" priority="1692" stopIfTrue="1">
      <formula>NOT(ISERROR(SEARCH(" ",BF255)))</formula>
    </cfRule>
  </conditionalFormatting>
  <conditionalFormatting sqref="BL255 BR255 CH255 CD255:CF255">
    <cfRule type="expression" dxfId="0" priority="1696" stopIfTrue="1">
      <formula>NOT(ISERROR(SEARCH(" ",BL255)))</formula>
    </cfRule>
  </conditionalFormatting>
  <conditionalFormatting sqref="BW255:BX255 BQ255 BN255:BO255 CA255:CC255 CI255:CJ255 BS255:BT255">
    <cfRule type="expression" dxfId="0" priority="1687" stopIfTrue="1">
      <formula>NOT(ISERROR(SEARCH(" ",BN255)))</formula>
    </cfRule>
  </conditionalFormatting>
  <conditionalFormatting sqref="BN255:BO255 BQ255 BS255:BT255 BW255:BX255">
    <cfRule type="expression" dxfId="0" priority="1686" stopIfTrue="1">
      <formula>NOT(ISERROR(SEARCH(" ",BN255)))</formula>
    </cfRule>
  </conditionalFormatting>
  <conditionalFormatting sqref="BR255 CH255 CD255:CF255">
    <cfRule type="expression" dxfId="0" priority="1695" stopIfTrue="1">
      <formula>NOT(ISERROR(SEARCH(" ",BR255)))</formula>
    </cfRule>
  </conditionalFormatting>
  <conditionalFormatting sqref="CA255:CC255 CI255:CJ255">
    <cfRule type="expression" dxfId="0" priority="1688" stopIfTrue="1">
      <formula>NOT(ISERROR(SEARCH(" ",CA255)))</formula>
    </cfRule>
  </conditionalFormatting>
  <conditionalFormatting sqref="W256:Z260">
    <cfRule type="expression" dxfId="0" priority="1757" stopIfTrue="1">
      <formula>NOT(ISERROR(SEARCH(" ",W256)))</formula>
    </cfRule>
  </conditionalFormatting>
  <conditionalFormatting sqref="BF256:BF260 CG256:CG260">
    <cfRule type="expression" dxfId="0" priority="1679" stopIfTrue="1">
      <formula>NOT(ISERROR(SEARCH(" ",BF256)))</formula>
    </cfRule>
  </conditionalFormatting>
  <conditionalFormatting sqref="BF256:BF260 BY256:BY260">
    <cfRule type="expression" dxfId="0" priority="1680" stopIfTrue="1">
      <formula>NOT(ISERROR(SEARCH(" ",BF256)))</formula>
    </cfRule>
  </conditionalFormatting>
  <conditionalFormatting sqref="BL256:BL260 BR256:BR260 CH256:CH260 CD256:CF260">
    <cfRule type="expression" dxfId="0" priority="1684" stopIfTrue="1">
      <formula>NOT(ISERROR(SEARCH(" ",BL256)))</formula>
    </cfRule>
  </conditionalFormatting>
  <conditionalFormatting sqref="BW256:BX260 BQ256:BQ260 BN256:BO260 CA256:CC260 CI256:CJ260 BS256:BT260">
    <cfRule type="expression" dxfId="0" priority="1675" stopIfTrue="1">
      <formula>NOT(ISERROR(SEARCH(" ",BN256)))</formula>
    </cfRule>
  </conditionalFormatting>
  <conditionalFormatting sqref="BN256:BO260 BQ256:BQ260 BS256:BT260 BW256:BX260">
    <cfRule type="expression" dxfId="0" priority="1674" stopIfTrue="1">
      <formula>NOT(ISERROR(SEARCH(" ",BN256)))</formula>
    </cfRule>
  </conditionalFormatting>
  <conditionalFormatting sqref="BR256:BR260 CH256:CH260 CD256:CF260">
    <cfRule type="expression" dxfId="0" priority="1683" stopIfTrue="1">
      <formula>NOT(ISERROR(SEARCH(" ",BR256)))</formula>
    </cfRule>
  </conditionalFormatting>
  <conditionalFormatting sqref="CA256:CC260 CI256:CJ260">
    <cfRule type="expression" dxfId="0" priority="1676" stopIfTrue="1">
      <formula>NOT(ISERROR(SEARCH(" ",CA256)))</formula>
    </cfRule>
  </conditionalFormatting>
  <conditionalFormatting sqref="B261:C261 CN261:KS261">
    <cfRule type="expression" dxfId="0" priority="1540" stopIfTrue="1">
      <formula>NOT(ISERROR(SEARCH(" ",B261)))</formula>
    </cfRule>
  </conditionalFormatting>
  <conditionalFormatting sqref="AA261:AL261 AR261 AO261:AP261">
    <cfRule type="expression" dxfId="0" priority="1451" stopIfTrue="1">
      <formula>NOT(ISERROR(SEARCH(" ",AA261)))</formula>
    </cfRule>
  </conditionalFormatting>
  <conditionalFormatting sqref="AT261:BB261 BD261:BE261 BG261:BH261 BJ261 BN261:BQ261 BS261:BT261">
    <cfRule type="expression" dxfId="0" priority="1449" stopIfTrue="1">
      <formula>NOT(ISERROR(SEARCH(" ",AT261)))</formula>
    </cfRule>
  </conditionalFormatting>
  <conditionalFormatting sqref="BL261 BR261 CD261:CH261">
    <cfRule type="expression" dxfId="0" priority="1462" stopIfTrue="1">
      <formula>NOT(ISERROR(SEARCH(" ",BL261)))</formula>
    </cfRule>
  </conditionalFormatting>
  <conditionalFormatting sqref="BR261 CD261:CH261">
    <cfRule type="expression" dxfId="0" priority="1461" stopIfTrue="1">
      <formula>NOT(ISERROR(SEARCH(" ",BR261)))</formula>
    </cfRule>
  </conditionalFormatting>
  <conditionalFormatting sqref="BZ261:CC261 CI261:CL261">
    <cfRule type="expression" dxfId="0" priority="1450" stopIfTrue="1">
      <formula>NOT(ISERROR(SEARCH(" ",BZ261)))</formula>
    </cfRule>
  </conditionalFormatting>
  <conditionalFormatting sqref="H262 N262:AL262">
    <cfRule type="expression" dxfId="0" priority="1237" stopIfTrue="1">
      <formula>NOT(ISERROR(SEARCH(" ",H262)))</formula>
    </cfRule>
  </conditionalFormatting>
  <conditionalFormatting sqref="AR262 AO262:AP262">
    <cfRule type="expression" dxfId="0" priority="1224" stopIfTrue="1">
      <formula>NOT(ISERROR(SEARCH(" ",AO262)))</formula>
    </cfRule>
  </conditionalFormatting>
  <conditionalFormatting sqref="AT262:BL262 BN262:BO262">
    <cfRule type="expression" dxfId="0" priority="1233" stopIfTrue="1">
      <formula>NOT(ISERROR(SEARCH(" ",AT262)))</formula>
    </cfRule>
  </conditionalFormatting>
  <conditionalFormatting sqref="BS262:BT262 BP262:BQ262">
    <cfRule type="expression" dxfId="0" priority="1222" stopIfTrue="1">
      <formula>NOT(ISERROR(SEARCH(" ",BP262)))</formula>
    </cfRule>
  </conditionalFormatting>
  <conditionalFormatting sqref="BR262 CD262:CH262">
    <cfRule type="expression" dxfId="0" priority="1228" stopIfTrue="1">
      <formula>NOT(ISERROR(SEARCH(" ",BR262)))</formula>
    </cfRule>
    <cfRule type="expression" dxfId="0" priority="1229" stopIfTrue="1">
      <formula>NOT(ISERROR(SEARCH(" ",BR262)))</formula>
    </cfRule>
  </conditionalFormatting>
  <conditionalFormatting sqref="BZ262:CC262 CI262">
    <cfRule type="expression" dxfId="0" priority="1223" stopIfTrue="1">
      <formula>NOT(ISERROR(SEARCH(" ",BZ262)))</formula>
    </cfRule>
  </conditionalFormatting>
  <conditionalFormatting sqref="CJ262:CL262 CN262:KU262">
    <cfRule type="expression" dxfId="0" priority="1234" stopIfTrue="1">
      <formula>NOT(ISERROR(SEARCH(" ",CJ262)))</formula>
    </cfRule>
  </conditionalFormatting>
  <conditionalFormatting sqref="B263:C277">
    <cfRule type="expression" dxfId="0" priority="1017" stopIfTrue="1">
      <formula>NOT(ISERROR(SEARCH(" ",B263)))</formula>
    </cfRule>
  </conditionalFormatting>
  <conditionalFormatting sqref="B263:C277 CN263:KU277">
    <cfRule type="expression" dxfId="0" priority="1016" stopIfTrue="1">
      <formula>NOT(ISERROR(SEARCH(" ",B263)))</formula>
    </cfRule>
  </conditionalFormatting>
  <conditionalFormatting sqref="P263:V277">
    <cfRule type="expression" dxfId="0" priority="993" stopIfTrue="1">
      <formula>NOT(ISERROR(SEARCH(" ",P263)))</formula>
    </cfRule>
  </conditionalFormatting>
  <conditionalFormatting sqref="W263:Z277">
    <cfRule type="expression" dxfId="0" priority="990" stopIfTrue="1">
      <formula>NOT(ISERROR(SEARCH(" ",W263)))</formula>
    </cfRule>
  </conditionalFormatting>
  <conditionalFormatting sqref="AA263:AL277 AR263:AR277 AO263:AP277">
    <cfRule type="expression" dxfId="0" priority="998" stopIfTrue="1">
      <formula>NOT(ISERROR(SEARCH(" ",AA263)))</formula>
    </cfRule>
  </conditionalFormatting>
  <conditionalFormatting sqref="AT263:BE277 BG263:BH277 BJ263:BJ277 BN263:BQ277 BS263:BT277">
    <cfRule type="expression" dxfId="0" priority="996" stopIfTrue="1">
      <formula>NOT(ISERROR(SEARCH(" ",AT263)))</formula>
    </cfRule>
  </conditionalFormatting>
  <conditionalFormatting sqref="BL263:BL277 BR263:BR277 CD263:CH277">
    <cfRule type="expression" dxfId="0" priority="1008" stopIfTrue="1">
      <formula>NOT(ISERROR(SEARCH(" ",BL263)))</formula>
    </cfRule>
  </conditionalFormatting>
  <conditionalFormatting sqref="BR263:BR277 CD263:CH277">
    <cfRule type="expression" dxfId="0" priority="1007" stopIfTrue="1">
      <formula>NOT(ISERROR(SEARCH(" ",BR263)))</formula>
    </cfRule>
  </conditionalFormatting>
  <conditionalFormatting sqref="BW263:BX277">
    <cfRule type="expression" dxfId="0" priority="995" stopIfTrue="1">
      <formula>NOT(ISERROR(SEARCH(" ",BW263)))</formula>
    </cfRule>
  </conditionalFormatting>
  <conditionalFormatting sqref="BZ263:CC277 CI263:CJ277">
    <cfRule type="expression" dxfId="0" priority="997" stopIfTrue="1">
      <formula>NOT(ISERROR(SEARCH(" ",BZ263)))</formula>
    </cfRule>
  </conditionalFormatting>
  <conditionalFormatting sqref="CK263:CL277">
    <cfRule type="expression" dxfId="0" priority="1011" stopIfTrue="1">
      <formula>NOT(ISERROR(SEARCH(" ",CK263)))</formula>
    </cfRule>
    <cfRule type="expression" dxfId="0" priority="1012" stopIfTrue="1">
      <formula>NOT(ISERROR(SEARCH(" ",CK263)))</formula>
    </cfRule>
  </conditionalFormatting>
  <conditionalFormatting sqref="CN263:KU277">
    <cfRule type="expression" dxfId="0" priority="1015" stopIfTrue="1">
      <formula>NOT(ISERROR(SEARCH(" ",CN263)))</formula>
    </cfRule>
  </conditionalFormatting>
  <conditionalFormatting sqref="H278 AA278:AL278 AR278 J278 N278 AO278:AP278">
    <cfRule type="expression" dxfId="0" priority="852" stopIfTrue="1">
      <formula>NOT(ISERROR(SEARCH(" ",H278)))</formula>
    </cfRule>
  </conditionalFormatting>
  <conditionalFormatting sqref="I278 BI278">
    <cfRule type="expression" dxfId="0" priority="861" stopIfTrue="1">
      <formula>NOT(ISERROR(SEARCH(" ",I278)))</formula>
    </cfRule>
  </conditionalFormatting>
  <conditionalFormatting sqref="J278 N278">
    <cfRule type="expression" dxfId="0" priority="839" stopIfTrue="1">
      <formula>NOT(ISERROR(SEARCH(" ",J278)))</formula>
    </cfRule>
  </conditionalFormatting>
  <conditionalFormatting sqref="AS278:BC278 BE278:BH278 BN278:BQ278 BS278:BT278">
    <cfRule type="expression" dxfId="0" priority="855" stopIfTrue="1">
      <formula>NOT(ISERROR(SEARCH(" ",AS278)))</formula>
    </cfRule>
  </conditionalFormatting>
  <conditionalFormatting sqref="BJ278 BY278">
    <cfRule type="expression" dxfId="0" priority="858" stopIfTrue="1">
      <formula>NOT(ISERROR(SEARCH(" ",BJ278)))</formula>
    </cfRule>
  </conditionalFormatting>
  <conditionalFormatting sqref="BR278 CD278:CH278">
    <cfRule type="expression" dxfId="0" priority="864" stopIfTrue="1">
      <formula>NOT(ISERROR(SEARCH(" ",BR278)))</formula>
    </cfRule>
    <cfRule type="expression" dxfId="0" priority="865" stopIfTrue="1">
      <formula>NOT(ISERROR(SEARCH(" ",BR278)))</formula>
    </cfRule>
  </conditionalFormatting>
  <conditionalFormatting sqref="BZ278 CB278:CC278 CI278:CL278 CN278:KU278">
    <cfRule type="expression" dxfId="0" priority="851" stopIfTrue="1">
      <formula>NOT(ISERROR(SEARCH(" ",BZ278)))</formula>
    </cfRule>
  </conditionalFormatting>
  <conditionalFormatting sqref="H279 AA279:AL279 AR279 J279 N279 AO279:AP279">
    <cfRule type="expression" dxfId="0" priority="823" stopIfTrue="1">
      <formula>NOT(ISERROR(SEARCH(" ",H279)))</formula>
    </cfRule>
  </conditionalFormatting>
  <conditionalFormatting sqref="I279 BI279">
    <cfRule type="expression" dxfId="0" priority="832" stopIfTrue="1">
      <formula>NOT(ISERROR(SEARCH(" ",I279)))</formula>
    </cfRule>
  </conditionalFormatting>
  <conditionalFormatting sqref="J279 N279">
    <cfRule type="expression" dxfId="0" priority="810" stopIfTrue="1">
      <formula>NOT(ISERROR(SEARCH(" ",J279)))</formula>
    </cfRule>
  </conditionalFormatting>
  <conditionalFormatting sqref="AS279:BC279 BE279:BH279 BN279:BQ279 BS279:BT279">
    <cfRule type="expression" dxfId="0" priority="826" stopIfTrue="1">
      <formula>NOT(ISERROR(SEARCH(" ",AS279)))</formula>
    </cfRule>
  </conditionalFormatting>
  <conditionalFormatting sqref="BJ279 BY279">
    <cfRule type="expression" dxfId="0" priority="829" stopIfTrue="1">
      <formula>NOT(ISERROR(SEARCH(" ",BJ279)))</formula>
    </cfRule>
  </conditionalFormatting>
  <conditionalFormatting sqref="BR279 CD279:CH279">
    <cfRule type="expression" dxfId="0" priority="835" stopIfTrue="1">
      <formula>NOT(ISERROR(SEARCH(" ",BR279)))</formula>
    </cfRule>
    <cfRule type="expression" dxfId="0" priority="836" stopIfTrue="1">
      <formula>NOT(ISERROR(SEARCH(" ",BR279)))</formula>
    </cfRule>
  </conditionalFormatting>
  <conditionalFormatting sqref="BZ279 CB279:CC279 CI279:CL279 CN279:KU279">
    <cfRule type="expression" dxfId="0" priority="822" stopIfTrue="1">
      <formula>NOT(ISERROR(SEARCH(" ",BZ279)))</formula>
    </cfRule>
  </conditionalFormatting>
  <conditionalFormatting sqref="C280:D280 CA280:CC280 CI280:CL280 CN280:KU280">
    <cfRule type="expression" dxfId="0" priority="656" stopIfTrue="1">
      <formula>NOT(ISERROR(SEARCH(" ",C280)))</formula>
    </cfRule>
  </conditionalFormatting>
  <conditionalFormatting sqref="H280 AT280:BC280 BF280:BH280 BN280:BQ280 BS280:BX280">
    <cfRule type="expression" dxfId="0" priority="659" stopIfTrue="1">
      <formula>NOT(ISERROR(SEARCH(" ",H280)))</formula>
    </cfRule>
  </conditionalFormatting>
  <conditionalFormatting sqref="I280 BI280">
    <cfRule type="expression" dxfId="0" priority="663" stopIfTrue="1">
      <formula>NOT(ISERROR(SEARCH(" ",I280)))</formula>
    </cfRule>
  </conditionalFormatting>
  <conditionalFormatting sqref="J280 N280">
    <cfRule type="expression" dxfId="0" priority="653" stopIfTrue="1">
      <formula>NOT(ISERROR(SEARCH(" ",J280)))</formula>
    </cfRule>
  </conditionalFormatting>
  <conditionalFormatting sqref="O280:V280 AA280:AL280 AO280:AP280">
    <cfRule type="expression" dxfId="0" priority="665" stopIfTrue="1">
      <formula>NOT(ISERROR(SEARCH(" ",O280)))</formula>
    </cfRule>
  </conditionalFormatting>
  <conditionalFormatting sqref="AR280 BC280 BF280:BH280 BY280">
    <cfRule type="expression" dxfId="0" priority="661" stopIfTrue="1">
      <formula>NOT(ISERROR(SEARCH(" ",AR280)))</formula>
    </cfRule>
  </conditionalFormatting>
  <conditionalFormatting sqref="BD280:BE280 AS280 BJ280">
    <cfRule type="expression" dxfId="0" priority="669" stopIfTrue="1">
      <formula>NOT(ISERROR(SEARCH(" ",AS280)))</formula>
    </cfRule>
  </conditionalFormatting>
  <conditionalFormatting sqref="AV280:BB280 BW280:BX280 BQ280 BN280:BO280 CA280:CC280 CI280:CL280 CN280:KU280 BS280:BT280">
    <cfRule type="expression" dxfId="0" priority="655" stopIfTrue="1">
      <formula>NOT(ISERROR(SEARCH(" ",AV280)))</formula>
    </cfRule>
  </conditionalFormatting>
  <conditionalFormatting sqref="CD280:CH280 BR280">
    <cfRule type="expression" dxfId="0" priority="667" stopIfTrue="1">
      <formula>NOT(ISERROR(SEARCH(" ",BR280)))</formula>
    </cfRule>
    <cfRule type="expression" dxfId="0" priority="668" stopIfTrue="1">
      <formula>NOT(ISERROR(SEARCH(" ",BR280)))</formula>
    </cfRule>
  </conditionalFormatting>
  <conditionalFormatting sqref="C281:D281 CA281:CC281 CI281:CL281 CN281:KU281">
    <cfRule type="expression" dxfId="0" priority="634" stopIfTrue="1">
      <formula>NOT(ISERROR(SEARCH(" ",C281)))</formula>
    </cfRule>
  </conditionalFormatting>
  <conditionalFormatting sqref="H281 AT281:BC281 BF281:BH281 BN281:BQ281 BS281:BX281">
    <cfRule type="expression" dxfId="0" priority="637" stopIfTrue="1">
      <formula>NOT(ISERROR(SEARCH(" ",H281)))</formula>
    </cfRule>
  </conditionalFormatting>
  <conditionalFormatting sqref="I281 BI281">
    <cfRule type="expression" dxfId="0" priority="641" stopIfTrue="1">
      <formula>NOT(ISERROR(SEARCH(" ",I281)))</formula>
    </cfRule>
  </conditionalFormatting>
  <conditionalFormatting sqref="J281 N281">
    <cfRule type="expression" dxfId="0" priority="631" stopIfTrue="1">
      <formula>NOT(ISERROR(SEARCH(" ",J281)))</formula>
    </cfRule>
  </conditionalFormatting>
  <conditionalFormatting sqref="O281:V281 AA281:AL281 AO281:AP281">
    <cfRule type="expression" dxfId="0" priority="643" stopIfTrue="1">
      <formula>NOT(ISERROR(SEARCH(" ",O281)))</formula>
    </cfRule>
  </conditionalFormatting>
  <conditionalFormatting sqref="AR281 BC281 BF281:BH281 BY281">
    <cfRule type="expression" dxfId="0" priority="639" stopIfTrue="1">
      <formula>NOT(ISERROR(SEARCH(" ",AR281)))</formula>
    </cfRule>
  </conditionalFormatting>
  <conditionalFormatting sqref="BD281:BE281 AS281 BJ281">
    <cfRule type="expression" dxfId="0" priority="647" stopIfTrue="1">
      <formula>NOT(ISERROR(SEARCH(" ",AS281)))</formula>
    </cfRule>
  </conditionalFormatting>
  <conditionalFormatting sqref="AV281:BB281 BW281:BX281 BQ281 BN281:BO281 CA281:CC281 CI281:CL281 CN281:KU281 BS281:BT281">
    <cfRule type="expression" dxfId="0" priority="633" stopIfTrue="1">
      <formula>NOT(ISERROR(SEARCH(" ",AV281)))</formula>
    </cfRule>
  </conditionalFormatting>
  <conditionalFormatting sqref="CD281:CH281 BR281">
    <cfRule type="expression" dxfId="0" priority="645" stopIfTrue="1">
      <formula>NOT(ISERROR(SEARCH(" ",BR281)))</formula>
    </cfRule>
    <cfRule type="expression" dxfId="0" priority="646" stopIfTrue="1">
      <formula>NOT(ISERROR(SEARCH(" ",BR281)))</formula>
    </cfRule>
  </conditionalFormatting>
  <conditionalFormatting sqref="Z282:AL282 AR282 S282:V282 AO282:AP282">
    <cfRule type="expression" dxfId="0" priority="388" stopIfTrue="1">
      <formula>NOT(ISERROR(SEARCH(" ",S282)))</formula>
    </cfRule>
  </conditionalFormatting>
  <conditionalFormatting sqref="AS282 BI282">
    <cfRule type="expression" dxfId="0" priority="394" stopIfTrue="1">
      <formula>NOT(ISERROR(SEARCH(" ",AS282)))</formula>
    </cfRule>
  </conditionalFormatting>
  <conditionalFormatting sqref="AT282:BH282 BN282:BQ282 BS282:BT282">
    <cfRule type="expression" dxfId="0" priority="390" stopIfTrue="1">
      <formula>NOT(ISERROR(SEARCH(" ",AT282)))</formula>
    </cfRule>
  </conditionalFormatting>
  <conditionalFormatting sqref="BJ282 BY282">
    <cfRule type="expression" dxfId="0" priority="393" stopIfTrue="1">
      <formula>NOT(ISERROR(SEARCH(" ",BJ282)))</formula>
    </cfRule>
  </conditionalFormatting>
  <conditionalFormatting sqref="BR282 CD282:CH282">
    <cfRule type="expression" dxfId="0" priority="397" stopIfTrue="1">
      <formula>NOT(ISERROR(SEARCH(" ",BR282)))</formula>
    </cfRule>
    <cfRule type="expression" dxfId="0" priority="398" stopIfTrue="1">
      <formula>NOT(ISERROR(SEARCH(" ",BR282)))</formula>
    </cfRule>
  </conditionalFormatting>
  <conditionalFormatting sqref="BZ282 CB282:CC282 CI282:CJ282">
    <cfRule type="expression" dxfId="0" priority="387" stopIfTrue="1">
      <formula>NOT(ISERROR(SEARCH(" ",BZ282)))</formula>
    </cfRule>
  </conditionalFormatting>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6"/>
  <sheetViews>
    <sheetView workbookViewId="0">
      <selection activeCell="E15" sqref="E15"/>
    </sheetView>
  </sheetViews>
  <sheetFormatPr defaultColWidth="9" defaultRowHeight="13.5"/>
  <cols>
    <col min="2" max="2" width="10.25" customWidth="1"/>
    <col min="3" max="3" width="12.25" customWidth="1"/>
    <col min="4" max="4" width="15" customWidth="1"/>
    <col min="5" max="6" width="19.625" customWidth="1"/>
    <col min="7" max="7" width="14" customWidth="1"/>
    <col min="8" max="9" width="15" customWidth="1"/>
    <col min="10" max="10" width="12" customWidth="1"/>
    <col min="11" max="11" width="17.375" customWidth="1"/>
    <col min="12" max="12" width="19.625" customWidth="1"/>
    <col min="13" max="13" width="19.5" customWidth="1"/>
    <col min="14" max="14" width="17.375" customWidth="1"/>
    <col min="15" max="15" width="19.625" customWidth="1"/>
    <col min="16" max="16" width="14.5" customWidth="1"/>
    <col min="17" max="17" width="16.375" customWidth="1"/>
    <col min="18" max="18" width="18.75" customWidth="1"/>
  </cols>
  <sheetData>
    <row r="1" ht="14.25" spans="1:18">
      <c r="A1" s="1" t="s">
        <v>521</v>
      </c>
      <c r="B1" s="2" t="s">
        <v>7</v>
      </c>
      <c r="C1" s="3" t="s">
        <v>522</v>
      </c>
      <c r="D1" s="3" t="s">
        <v>523</v>
      </c>
      <c r="E1" s="3" t="s">
        <v>524</v>
      </c>
      <c r="F1" s="3" t="s">
        <v>525</v>
      </c>
      <c r="G1" s="3" t="s">
        <v>526</v>
      </c>
      <c r="H1" s="3" t="s">
        <v>527</v>
      </c>
      <c r="I1" s="3" t="s">
        <v>528</v>
      </c>
      <c r="J1" s="3" t="s">
        <v>529</v>
      </c>
      <c r="K1" s="3" t="s">
        <v>530</v>
      </c>
      <c r="L1" s="3" t="s">
        <v>531</v>
      </c>
      <c r="M1" s="3" t="s">
        <v>532</v>
      </c>
      <c r="N1" s="3" t="s">
        <v>533</v>
      </c>
      <c r="O1" s="3" t="s">
        <v>534</v>
      </c>
      <c r="P1" s="3" t="s">
        <v>535</v>
      </c>
      <c r="Q1" s="3" t="s">
        <v>536</v>
      </c>
      <c r="R1" s="3" t="s">
        <v>537</v>
      </c>
    </row>
    <row r="2" ht="14.25" spans="1:18">
      <c r="A2" s="3" t="s">
        <v>78</v>
      </c>
      <c r="B2" s="2" t="s">
        <v>84</v>
      </c>
      <c r="C2" s="3"/>
      <c r="D2" s="3"/>
      <c r="E2" s="3" t="s">
        <v>538</v>
      </c>
      <c r="F2" s="3" t="s">
        <v>539</v>
      </c>
      <c r="G2" s="3" t="s">
        <v>540</v>
      </c>
      <c r="H2" s="3" t="s">
        <v>541</v>
      </c>
      <c r="I2" s="3" t="s">
        <v>542</v>
      </c>
      <c r="J2" s="3" t="s">
        <v>543</v>
      </c>
      <c r="K2" s="3" t="s">
        <v>544</v>
      </c>
      <c r="L2" s="3" t="s">
        <v>545</v>
      </c>
      <c r="M2" s="3" t="s">
        <v>546</v>
      </c>
      <c r="N2" s="3" t="s">
        <v>547</v>
      </c>
      <c r="O2" s="3" t="s">
        <v>548</v>
      </c>
      <c r="P2" s="3" t="s">
        <v>549</v>
      </c>
      <c r="Q2" s="3" t="s">
        <v>550</v>
      </c>
      <c r="R2" s="3" t="s">
        <v>551</v>
      </c>
    </row>
    <row r="3" ht="14.25" spans="1:18">
      <c r="A3" s="3" t="s">
        <v>168</v>
      </c>
      <c r="B3" s="2" t="s">
        <v>168</v>
      </c>
      <c r="C3" s="3"/>
      <c r="D3" s="3"/>
      <c r="E3" s="3" t="s">
        <v>168</v>
      </c>
      <c r="F3" s="3" t="s">
        <v>168</v>
      </c>
      <c r="G3" s="3" t="s">
        <v>168</v>
      </c>
      <c r="H3" s="3" t="s">
        <v>168</v>
      </c>
      <c r="I3" s="3" t="s">
        <v>168</v>
      </c>
      <c r="J3" s="3" t="s">
        <v>168</v>
      </c>
      <c r="K3" s="3" t="s">
        <v>168</v>
      </c>
      <c r="L3" s="3" t="s">
        <v>168</v>
      </c>
      <c r="M3" s="3" t="s">
        <v>168</v>
      </c>
      <c r="N3" s="3" t="s">
        <v>168</v>
      </c>
      <c r="O3" s="3" t="s">
        <v>168</v>
      </c>
      <c r="P3" s="3" t="s">
        <v>168</v>
      </c>
      <c r="Q3" s="3" t="s">
        <v>168</v>
      </c>
      <c r="R3" s="3" t="s">
        <v>168</v>
      </c>
    </row>
    <row r="4" spans="1:10">
      <c r="A4">
        <v>1</v>
      </c>
      <c r="B4">
        <v>0</v>
      </c>
      <c r="C4" s="1" t="s">
        <v>552</v>
      </c>
      <c r="D4" s="1"/>
      <c r="E4" s="1">
        <v>1</v>
      </c>
      <c r="F4" s="1">
        <v>1</v>
      </c>
      <c r="G4">
        <v>1</v>
      </c>
      <c r="H4">
        <v>1</v>
      </c>
      <c r="I4">
        <v>1</v>
      </c>
      <c r="J4">
        <v>1</v>
      </c>
    </row>
    <row r="5" spans="1:18">
      <c r="A5">
        <v>2</v>
      </c>
      <c r="B5">
        <v>1</v>
      </c>
      <c r="C5" s="1" t="s">
        <v>553</v>
      </c>
      <c r="D5" s="1"/>
      <c r="E5" s="1">
        <v>1</v>
      </c>
      <c r="F5" s="1">
        <v>1</v>
      </c>
      <c r="G5">
        <v>1</v>
      </c>
      <c r="H5">
        <v>1</v>
      </c>
      <c r="I5">
        <v>1</v>
      </c>
      <c r="J5">
        <v>1</v>
      </c>
      <c r="K5">
        <v>1</v>
      </c>
      <c r="L5">
        <v>1</v>
      </c>
      <c r="M5">
        <v>1</v>
      </c>
      <c r="N5">
        <v>1</v>
      </c>
      <c r="O5">
        <v>1</v>
      </c>
      <c r="P5">
        <v>1</v>
      </c>
      <c r="Q5">
        <v>1</v>
      </c>
      <c r="R5">
        <v>1</v>
      </c>
    </row>
    <row r="6" spans="1:18">
      <c r="A6">
        <v>3</v>
      </c>
      <c r="B6">
        <v>2</v>
      </c>
      <c r="C6" s="1" t="s">
        <v>398</v>
      </c>
      <c r="D6" s="1"/>
      <c r="E6" s="1">
        <v>1</v>
      </c>
      <c r="F6" s="1">
        <v>1</v>
      </c>
      <c r="G6">
        <v>0</v>
      </c>
      <c r="H6">
        <v>1</v>
      </c>
      <c r="I6">
        <v>0</v>
      </c>
      <c r="J6">
        <v>1</v>
      </c>
      <c r="K6">
        <v>0</v>
      </c>
      <c r="L6">
        <v>0</v>
      </c>
      <c r="M6">
        <v>0</v>
      </c>
      <c r="N6">
        <v>0</v>
      </c>
      <c r="O6">
        <v>0</v>
      </c>
      <c r="P6">
        <v>0</v>
      </c>
      <c r="Q6">
        <v>0</v>
      </c>
      <c r="R6">
        <v>0</v>
      </c>
    </row>
    <row r="7" spans="1:18">
      <c r="A7">
        <v>4</v>
      </c>
      <c r="B7">
        <v>3</v>
      </c>
      <c r="C7" s="1" t="s">
        <v>554</v>
      </c>
      <c r="D7" s="1"/>
      <c r="E7" s="1">
        <v>1</v>
      </c>
      <c r="F7" s="1">
        <v>1</v>
      </c>
      <c r="G7">
        <v>0</v>
      </c>
      <c r="H7">
        <v>1</v>
      </c>
      <c r="I7">
        <v>0</v>
      </c>
      <c r="J7">
        <v>1</v>
      </c>
      <c r="K7">
        <v>0</v>
      </c>
      <c r="L7">
        <v>0</v>
      </c>
      <c r="M7">
        <v>0</v>
      </c>
      <c r="N7">
        <v>0</v>
      </c>
      <c r="O7">
        <v>0</v>
      </c>
      <c r="P7">
        <v>0</v>
      </c>
      <c r="Q7">
        <v>0</v>
      </c>
      <c r="R7">
        <v>0</v>
      </c>
    </row>
    <row r="8" spans="1:18">
      <c r="A8">
        <v>5</v>
      </c>
      <c r="B8">
        <v>4</v>
      </c>
      <c r="C8" s="1" t="s">
        <v>338</v>
      </c>
      <c r="D8" s="1"/>
      <c r="E8" s="1">
        <v>1</v>
      </c>
      <c r="F8" s="1">
        <v>1</v>
      </c>
      <c r="G8">
        <v>0</v>
      </c>
      <c r="H8">
        <v>1</v>
      </c>
      <c r="I8">
        <v>0</v>
      </c>
      <c r="J8">
        <v>1</v>
      </c>
      <c r="K8">
        <v>0</v>
      </c>
      <c r="L8">
        <v>0</v>
      </c>
      <c r="M8">
        <v>0</v>
      </c>
      <c r="N8">
        <v>0</v>
      </c>
      <c r="O8">
        <v>0</v>
      </c>
      <c r="P8">
        <v>0</v>
      </c>
      <c r="Q8">
        <v>0</v>
      </c>
      <c r="R8">
        <v>0</v>
      </c>
    </row>
    <row r="9" spans="1:18">
      <c r="A9">
        <v>6</v>
      </c>
      <c r="B9">
        <v>5</v>
      </c>
      <c r="C9" s="1" t="s">
        <v>408</v>
      </c>
      <c r="D9" s="1"/>
      <c r="E9" s="1">
        <v>1</v>
      </c>
      <c r="F9" s="1">
        <v>1</v>
      </c>
      <c r="G9">
        <v>0</v>
      </c>
      <c r="H9">
        <v>1</v>
      </c>
      <c r="I9">
        <v>0</v>
      </c>
      <c r="J9">
        <v>1</v>
      </c>
      <c r="K9">
        <v>0</v>
      </c>
      <c r="L9">
        <v>0</v>
      </c>
      <c r="M9">
        <v>0</v>
      </c>
      <c r="N9">
        <v>0</v>
      </c>
      <c r="O9">
        <v>0</v>
      </c>
      <c r="P9">
        <v>0</v>
      </c>
      <c r="Q9">
        <v>0</v>
      </c>
      <c r="R9">
        <v>0</v>
      </c>
    </row>
    <row r="10" spans="1:18">
      <c r="A10">
        <v>7</v>
      </c>
      <c r="B10">
        <v>6</v>
      </c>
      <c r="C10" s="1" t="s">
        <v>323</v>
      </c>
      <c r="D10" s="1"/>
      <c r="E10" s="1">
        <v>1</v>
      </c>
      <c r="F10" s="1">
        <v>1</v>
      </c>
      <c r="G10">
        <v>1</v>
      </c>
      <c r="H10">
        <v>1</v>
      </c>
      <c r="I10">
        <v>1</v>
      </c>
      <c r="J10">
        <v>1</v>
      </c>
      <c r="K10">
        <v>1</v>
      </c>
      <c r="L10">
        <v>1</v>
      </c>
      <c r="M10">
        <v>1</v>
      </c>
      <c r="N10">
        <v>1</v>
      </c>
      <c r="O10">
        <v>1</v>
      </c>
      <c r="P10">
        <v>1</v>
      </c>
      <c r="Q10">
        <v>1</v>
      </c>
      <c r="R10">
        <v>1</v>
      </c>
    </row>
    <row r="11" spans="1:18">
      <c r="A11">
        <v>8</v>
      </c>
      <c r="B11">
        <v>7</v>
      </c>
      <c r="C11" s="1" t="s">
        <v>555</v>
      </c>
      <c r="D11" s="1"/>
      <c r="E11" s="1">
        <v>1</v>
      </c>
      <c r="F11" s="1">
        <v>1</v>
      </c>
      <c r="G11">
        <v>1</v>
      </c>
      <c r="H11">
        <v>1</v>
      </c>
      <c r="I11">
        <v>1</v>
      </c>
      <c r="J11">
        <v>1</v>
      </c>
      <c r="K11">
        <v>1</v>
      </c>
      <c r="L11">
        <v>1</v>
      </c>
      <c r="M11">
        <v>1</v>
      </c>
      <c r="N11">
        <v>1</v>
      </c>
      <c r="O11">
        <v>1</v>
      </c>
      <c r="P11">
        <v>1</v>
      </c>
      <c r="Q11">
        <v>1</v>
      </c>
      <c r="R11">
        <v>1</v>
      </c>
    </row>
    <row r="12" spans="1:18">
      <c r="A12">
        <v>9</v>
      </c>
      <c r="B12">
        <v>8</v>
      </c>
      <c r="C12" s="1" t="s">
        <v>556</v>
      </c>
      <c r="D12" s="1"/>
      <c r="E12" s="1">
        <v>1</v>
      </c>
      <c r="F12" s="1">
        <v>1</v>
      </c>
      <c r="G12">
        <v>0</v>
      </c>
      <c r="H12">
        <v>1</v>
      </c>
      <c r="I12">
        <v>0</v>
      </c>
      <c r="J12">
        <v>1</v>
      </c>
      <c r="K12">
        <v>0</v>
      </c>
      <c r="L12">
        <v>0</v>
      </c>
      <c r="M12">
        <v>0</v>
      </c>
      <c r="N12">
        <v>0</v>
      </c>
      <c r="O12">
        <v>0</v>
      </c>
      <c r="P12">
        <v>0</v>
      </c>
      <c r="Q12">
        <v>0</v>
      </c>
      <c r="R12">
        <v>0</v>
      </c>
    </row>
    <row r="13" spans="1:18">
      <c r="A13">
        <v>10</v>
      </c>
      <c r="B13">
        <v>9</v>
      </c>
      <c r="C13" s="1" t="s">
        <v>557</v>
      </c>
      <c r="D13" s="1"/>
      <c r="E13" s="1">
        <v>1</v>
      </c>
      <c r="F13" s="1">
        <v>1</v>
      </c>
      <c r="G13">
        <v>1</v>
      </c>
      <c r="H13">
        <v>1</v>
      </c>
      <c r="I13">
        <v>1</v>
      </c>
      <c r="J13">
        <v>1</v>
      </c>
      <c r="K13">
        <v>0</v>
      </c>
      <c r="L13">
        <v>0</v>
      </c>
      <c r="M13">
        <v>0</v>
      </c>
      <c r="N13">
        <v>0</v>
      </c>
      <c r="O13">
        <v>0</v>
      </c>
      <c r="P13">
        <v>0</v>
      </c>
      <c r="Q13">
        <v>0</v>
      </c>
      <c r="R13">
        <v>0</v>
      </c>
    </row>
    <row r="14" spans="1:18">
      <c r="A14">
        <v>11</v>
      </c>
      <c r="B14">
        <v>10</v>
      </c>
      <c r="C14" s="1" t="s">
        <v>558</v>
      </c>
      <c r="D14" s="1"/>
      <c r="E14" s="1">
        <v>0</v>
      </c>
      <c r="F14" s="1">
        <v>0</v>
      </c>
      <c r="G14">
        <v>0</v>
      </c>
      <c r="H14">
        <v>1</v>
      </c>
      <c r="I14">
        <v>2</v>
      </c>
      <c r="J14">
        <v>0</v>
      </c>
      <c r="K14">
        <v>1</v>
      </c>
      <c r="L14">
        <v>0</v>
      </c>
      <c r="M14">
        <v>1</v>
      </c>
      <c r="N14">
        <v>1</v>
      </c>
      <c r="O14">
        <v>1</v>
      </c>
      <c r="P14">
        <v>1</v>
      </c>
      <c r="Q14">
        <v>1</v>
      </c>
      <c r="R14">
        <v>1</v>
      </c>
    </row>
    <row r="15" spans="1:18">
      <c r="A15">
        <v>12</v>
      </c>
      <c r="B15">
        <v>11</v>
      </c>
      <c r="C15" s="1" t="s">
        <v>559</v>
      </c>
      <c r="D15" s="1"/>
      <c r="E15" s="1">
        <v>0</v>
      </c>
      <c r="F15" s="1">
        <v>0</v>
      </c>
      <c r="G15">
        <v>0</v>
      </c>
      <c r="H15">
        <v>1</v>
      </c>
      <c r="I15">
        <v>0</v>
      </c>
      <c r="J15">
        <v>1</v>
      </c>
      <c r="K15">
        <v>1</v>
      </c>
      <c r="L15">
        <v>1</v>
      </c>
      <c r="M15">
        <v>0</v>
      </c>
      <c r="N15">
        <v>0</v>
      </c>
      <c r="O15">
        <v>0</v>
      </c>
      <c r="P15">
        <v>0</v>
      </c>
      <c r="Q15">
        <v>0</v>
      </c>
      <c r="R15">
        <v>0</v>
      </c>
    </row>
    <row r="16" spans="1:18">
      <c r="A16">
        <v>13</v>
      </c>
      <c r="B16">
        <v>12</v>
      </c>
      <c r="C16" s="1" t="s">
        <v>560</v>
      </c>
      <c r="D16" s="1"/>
      <c r="E16" s="1">
        <v>1</v>
      </c>
      <c r="F16" s="1">
        <v>1</v>
      </c>
      <c r="G16">
        <v>1</v>
      </c>
      <c r="H16">
        <v>1</v>
      </c>
      <c r="I16">
        <v>1</v>
      </c>
      <c r="J16">
        <v>1</v>
      </c>
      <c r="K16">
        <v>1</v>
      </c>
      <c r="L16">
        <v>1</v>
      </c>
      <c r="M16">
        <v>1</v>
      </c>
      <c r="N16">
        <v>1</v>
      </c>
      <c r="O16">
        <v>1</v>
      </c>
      <c r="P16">
        <v>1</v>
      </c>
      <c r="Q16">
        <v>1</v>
      </c>
      <c r="R16">
        <v>1</v>
      </c>
    </row>
    <row r="17" spans="1:18">
      <c r="A17">
        <v>14</v>
      </c>
      <c r="B17">
        <v>13</v>
      </c>
      <c r="C17" s="1" t="s">
        <v>431</v>
      </c>
      <c r="D17" s="1"/>
      <c r="E17" s="1">
        <v>1</v>
      </c>
      <c r="F17" s="1">
        <v>1</v>
      </c>
      <c r="G17">
        <v>0</v>
      </c>
      <c r="H17">
        <v>1</v>
      </c>
      <c r="I17">
        <v>0</v>
      </c>
      <c r="J17">
        <v>1</v>
      </c>
      <c r="K17">
        <v>0</v>
      </c>
      <c r="L17">
        <v>0</v>
      </c>
      <c r="M17">
        <v>0</v>
      </c>
      <c r="N17">
        <v>0</v>
      </c>
      <c r="O17">
        <v>0</v>
      </c>
      <c r="P17">
        <v>0</v>
      </c>
      <c r="Q17">
        <v>0</v>
      </c>
      <c r="R17">
        <v>0</v>
      </c>
    </row>
    <row r="18" spans="1:18">
      <c r="A18">
        <v>15</v>
      </c>
      <c r="B18">
        <v>14</v>
      </c>
      <c r="C18" s="1" t="s">
        <v>561</v>
      </c>
      <c r="D18" s="1"/>
      <c r="E18" s="1">
        <v>0</v>
      </c>
      <c r="F18" s="1">
        <v>1</v>
      </c>
      <c r="G18">
        <v>0</v>
      </c>
      <c r="H18">
        <v>1</v>
      </c>
      <c r="I18">
        <v>0</v>
      </c>
      <c r="J18">
        <v>1</v>
      </c>
      <c r="K18">
        <v>0</v>
      </c>
      <c r="L18">
        <v>0</v>
      </c>
      <c r="M18">
        <v>0</v>
      </c>
      <c r="N18">
        <v>0</v>
      </c>
      <c r="O18">
        <v>0</v>
      </c>
      <c r="P18">
        <v>0</v>
      </c>
      <c r="Q18">
        <v>0</v>
      </c>
      <c r="R18">
        <v>0</v>
      </c>
    </row>
    <row r="19" spans="1:18">
      <c r="A19">
        <v>16</v>
      </c>
      <c r="B19">
        <v>15</v>
      </c>
      <c r="C19" t="s">
        <v>562</v>
      </c>
      <c r="E19" s="1">
        <v>1</v>
      </c>
      <c r="F19" s="1">
        <v>1</v>
      </c>
      <c r="G19">
        <v>0</v>
      </c>
      <c r="H19">
        <v>1</v>
      </c>
      <c r="I19">
        <v>0</v>
      </c>
      <c r="J19">
        <v>1</v>
      </c>
      <c r="K19">
        <v>0</v>
      </c>
      <c r="L19">
        <v>0</v>
      </c>
      <c r="M19">
        <v>0</v>
      </c>
      <c r="N19">
        <v>0</v>
      </c>
      <c r="O19">
        <v>0</v>
      </c>
      <c r="P19">
        <v>0</v>
      </c>
      <c r="Q19">
        <v>0</v>
      </c>
      <c r="R19">
        <v>0</v>
      </c>
    </row>
    <row r="20" spans="1:18">
      <c r="A20">
        <v>17</v>
      </c>
      <c r="B20">
        <v>16</v>
      </c>
      <c r="C20" t="s">
        <v>475</v>
      </c>
      <c r="E20">
        <v>1</v>
      </c>
      <c r="F20">
        <v>1</v>
      </c>
      <c r="G20">
        <v>0</v>
      </c>
      <c r="H20">
        <v>1</v>
      </c>
      <c r="I20">
        <v>0</v>
      </c>
      <c r="J20">
        <v>1</v>
      </c>
      <c r="K20">
        <v>0</v>
      </c>
      <c r="L20">
        <v>0</v>
      </c>
      <c r="M20">
        <v>0</v>
      </c>
      <c r="N20">
        <v>0</v>
      </c>
      <c r="O20">
        <v>0</v>
      </c>
      <c r="P20">
        <v>0</v>
      </c>
      <c r="Q20">
        <v>0</v>
      </c>
      <c r="R20">
        <v>0</v>
      </c>
    </row>
    <row r="21" spans="1:18">
      <c r="A21">
        <v>18</v>
      </c>
      <c r="B21">
        <v>17</v>
      </c>
      <c r="C21" s="1" t="s">
        <v>362</v>
      </c>
      <c r="E21" s="1">
        <v>1</v>
      </c>
      <c r="F21" s="1">
        <v>1</v>
      </c>
      <c r="G21">
        <v>0</v>
      </c>
      <c r="H21">
        <v>1</v>
      </c>
      <c r="I21">
        <v>0</v>
      </c>
      <c r="J21">
        <v>1</v>
      </c>
      <c r="K21">
        <v>0</v>
      </c>
      <c r="L21">
        <v>0</v>
      </c>
      <c r="M21">
        <v>0</v>
      </c>
      <c r="N21">
        <v>0</v>
      </c>
      <c r="O21">
        <v>0</v>
      </c>
      <c r="P21">
        <v>0</v>
      </c>
      <c r="Q21">
        <v>0</v>
      </c>
      <c r="R21">
        <v>0</v>
      </c>
    </row>
    <row r="22" spans="1:18">
      <c r="A22">
        <v>19</v>
      </c>
      <c r="B22">
        <v>18</v>
      </c>
      <c r="C22" s="1" t="s">
        <v>506</v>
      </c>
      <c r="D22" s="1"/>
      <c r="E22" s="1">
        <v>0</v>
      </c>
      <c r="F22" s="1">
        <v>0</v>
      </c>
      <c r="G22">
        <v>0</v>
      </c>
      <c r="H22">
        <v>1</v>
      </c>
      <c r="I22">
        <v>2</v>
      </c>
      <c r="J22">
        <v>0</v>
      </c>
      <c r="K22">
        <v>1</v>
      </c>
      <c r="L22">
        <v>0</v>
      </c>
      <c r="M22">
        <v>1</v>
      </c>
      <c r="N22">
        <v>1</v>
      </c>
      <c r="O22">
        <v>1</v>
      </c>
      <c r="P22">
        <v>1</v>
      </c>
      <c r="Q22">
        <v>1</v>
      </c>
      <c r="R22">
        <v>1</v>
      </c>
    </row>
    <row r="23" spans="1:18">
      <c r="A23">
        <v>20</v>
      </c>
      <c r="B23">
        <v>100</v>
      </c>
      <c r="C23" s="1" t="s">
        <v>563</v>
      </c>
      <c r="E23" s="1">
        <v>0</v>
      </c>
      <c r="F23" s="1">
        <v>1</v>
      </c>
      <c r="G23" s="1">
        <v>0</v>
      </c>
      <c r="H23" s="1">
        <v>0</v>
      </c>
      <c r="I23">
        <v>0</v>
      </c>
      <c r="J23">
        <v>1</v>
      </c>
      <c r="K23">
        <v>0</v>
      </c>
      <c r="L23">
        <v>0</v>
      </c>
      <c r="M23">
        <v>0</v>
      </c>
      <c r="N23">
        <v>0</v>
      </c>
      <c r="O23">
        <v>0</v>
      </c>
      <c r="P23">
        <v>0</v>
      </c>
      <c r="Q23">
        <v>0</v>
      </c>
      <c r="R23">
        <v>0</v>
      </c>
    </row>
    <row r="24" spans="1:18">
      <c r="A24">
        <v>21</v>
      </c>
      <c r="B24">
        <v>19</v>
      </c>
      <c r="C24" s="1" t="s">
        <v>564</v>
      </c>
      <c r="D24" s="1"/>
      <c r="E24" s="1">
        <v>0</v>
      </c>
      <c r="F24" s="1">
        <v>0</v>
      </c>
      <c r="G24">
        <v>0</v>
      </c>
      <c r="H24">
        <v>1</v>
      </c>
      <c r="I24">
        <v>2</v>
      </c>
      <c r="J24">
        <v>0</v>
      </c>
      <c r="K24">
        <v>1</v>
      </c>
      <c r="L24">
        <v>0</v>
      </c>
      <c r="M24">
        <v>1</v>
      </c>
      <c r="N24">
        <v>1</v>
      </c>
      <c r="O24">
        <v>1</v>
      </c>
      <c r="P24">
        <v>1</v>
      </c>
      <c r="Q24">
        <v>1</v>
      </c>
      <c r="R24">
        <v>1</v>
      </c>
    </row>
    <row r="25" spans="1:18">
      <c r="A25">
        <v>22</v>
      </c>
      <c r="B25">
        <v>20</v>
      </c>
      <c r="C25" t="s">
        <v>565</v>
      </c>
      <c r="E25" s="1">
        <v>1</v>
      </c>
      <c r="F25" s="1">
        <v>1</v>
      </c>
      <c r="G25">
        <v>0</v>
      </c>
      <c r="H25">
        <v>1</v>
      </c>
      <c r="I25">
        <v>0</v>
      </c>
      <c r="J25">
        <v>1</v>
      </c>
      <c r="K25">
        <v>0</v>
      </c>
      <c r="L25">
        <v>0</v>
      </c>
      <c r="M25">
        <v>0</v>
      </c>
      <c r="N25">
        <v>0</v>
      </c>
      <c r="O25">
        <v>0</v>
      </c>
      <c r="P25">
        <v>0</v>
      </c>
      <c r="Q25">
        <v>0</v>
      </c>
      <c r="R25">
        <v>0</v>
      </c>
    </row>
    <row r="26" spans="1:18">
      <c r="A26">
        <v>23</v>
      </c>
      <c r="B26">
        <v>21</v>
      </c>
      <c r="C26" t="s">
        <v>566</v>
      </c>
      <c r="E26" s="1">
        <v>0</v>
      </c>
      <c r="F26" s="1">
        <v>0</v>
      </c>
      <c r="G26">
        <v>0</v>
      </c>
      <c r="H26">
        <v>1</v>
      </c>
      <c r="I26">
        <v>0</v>
      </c>
      <c r="J26">
        <v>0</v>
      </c>
      <c r="K26">
        <v>0</v>
      </c>
      <c r="L26">
        <v>1</v>
      </c>
      <c r="M26">
        <v>0</v>
      </c>
      <c r="N26">
        <v>0</v>
      </c>
      <c r="O26">
        <v>0</v>
      </c>
      <c r="P26">
        <v>0</v>
      </c>
      <c r="Q26">
        <v>0</v>
      </c>
      <c r="R26">
        <v>0</v>
      </c>
    </row>
  </sheetData>
  <conditionalFormatting sqref="A2">
    <cfRule type="expression" dxfId="0" priority="5" stopIfTrue="1">
      <formula>NOT(ISERROR(SEARCH(" ",A2)))</formula>
    </cfRule>
    <cfRule type="expression" dxfId="0" priority="6" stopIfTrue="1">
      <formula>NOT(ISERROR(SEARCH(" ",A2)))</formula>
    </cfRule>
    <cfRule type="expression" dxfId="0" priority="7" stopIfTrue="1">
      <formula>NOT(ISERROR(SEARCH(" ",A2)))</formula>
    </cfRule>
    <cfRule type="expression" dxfId="0" priority="8" stopIfTrue="1">
      <formula>NOT(ISERROR(SEARCH(" ",A2)))</formula>
    </cfRule>
  </conditionalFormatting>
  <conditionalFormatting sqref="B2:H2">
    <cfRule type="expression" dxfId="0" priority="31" stopIfTrue="1">
      <formula>NOT(ISERROR(SEARCH(" ",B2)))</formula>
    </cfRule>
  </conditionalFormatting>
  <conditionalFormatting sqref="A3">
    <cfRule type="expression" dxfId="0" priority="1" stopIfTrue="1">
      <formula>NOT(ISERROR(SEARCH(" ",A3)))</formula>
    </cfRule>
    <cfRule type="expression" dxfId="0" priority="2" stopIfTrue="1">
      <formula>NOT(ISERROR(SEARCH(" ",A3)))</formula>
    </cfRule>
    <cfRule type="expression" dxfId="0" priority="3" stopIfTrue="1">
      <formula>NOT(ISERROR(SEARCH(" ",A3)))</formula>
    </cfRule>
    <cfRule type="expression" dxfId="0" priority="4" stopIfTrue="1">
      <formula>NOT(ISERROR(SEARCH(" ",A3)))</formula>
    </cfRule>
  </conditionalFormatting>
  <conditionalFormatting sqref="B3:H3">
    <cfRule type="expression" dxfId="0" priority="30" stopIfTrue="1">
      <formula>NOT(ISERROR(SEARCH(" ",B3)))</formula>
    </cfRule>
  </conditionalFormatting>
  <conditionalFormatting sqref="H3">
    <cfRule type="expression" dxfId="0" priority="9" stopIfTrue="1">
      <formula>NOT(ISERROR(SEARCH(" ",H3)))</formula>
    </cfRule>
    <cfRule type="expression" dxfId="0" priority="10" stopIfTrue="1">
      <formula>NOT(ISERROR(SEARCH(" ",H3)))</formula>
    </cfRule>
  </conditionalFormatting>
  <conditionalFormatting sqref="I3">
    <cfRule type="expression" dxfId="0" priority="27" stopIfTrue="1">
      <formula>NOT(ISERROR(SEARCH(" ",I3)))</formula>
    </cfRule>
    <cfRule type="expression" dxfId="0" priority="28" stopIfTrue="1">
      <formula>NOT(ISERROR(SEARCH(" ",I3)))</formula>
    </cfRule>
  </conditionalFormatting>
  <conditionalFormatting sqref="J3">
    <cfRule type="expression" dxfId="0" priority="25" stopIfTrue="1">
      <formula>NOT(ISERROR(SEARCH(" ",J3)))</formula>
    </cfRule>
    <cfRule type="expression" dxfId="0" priority="26" stopIfTrue="1">
      <formula>NOT(ISERROR(SEARCH(" ",J3)))</formula>
    </cfRule>
  </conditionalFormatting>
  <conditionalFormatting sqref="K3">
    <cfRule type="expression" dxfId="0" priority="19" stopIfTrue="1">
      <formula>NOT(ISERROR(SEARCH(" ",K3)))</formula>
    </cfRule>
    <cfRule type="expression" dxfId="0" priority="20" stopIfTrue="1">
      <formula>NOT(ISERROR(SEARCH(" ",K3)))</formula>
    </cfRule>
  </conditionalFormatting>
  <conditionalFormatting sqref="L3">
    <cfRule type="expression" dxfId="0" priority="17" stopIfTrue="1">
      <formula>NOT(ISERROR(SEARCH(" ",L3)))</formula>
    </cfRule>
    <cfRule type="expression" dxfId="0" priority="18" stopIfTrue="1">
      <formula>NOT(ISERROR(SEARCH(" ",L3)))</formula>
    </cfRule>
  </conditionalFormatting>
  <conditionalFormatting sqref="M3">
    <cfRule type="expression" dxfId="0" priority="11" stopIfTrue="1">
      <formula>NOT(ISERROR(SEARCH(" ",M3)))</formula>
    </cfRule>
    <cfRule type="expression" dxfId="0" priority="12" stopIfTrue="1">
      <formula>NOT(ISERROR(SEARCH(" ",M3)))</formula>
    </cfRule>
  </conditionalFormatting>
  <conditionalFormatting sqref="N3">
    <cfRule type="expression" dxfId="0" priority="23" stopIfTrue="1">
      <formula>NOT(ISERROR(SEARCH(" ",N3)))</formula>
    </cfRule>
    <cfRule type="expression" dxfId="0" priority="24" stopIfTrue="1">
      <formula>NOT(ISERROR(SEARCH(" ",N3)))</formula>
    </cfRule>
  </conditionalFormatting>
  <conditionalFormatting sqref="O3">
    <cfRule type="expression" dxfId="0" priority="21" stopIfTrue="1">
      <formula>NOT(ISERROR(SEARCH(" ",O3)))</formula>
    </cfRule>
    <cfRule type="expression" dxfId="0" priority="22" stopIfTrue="1">
      <formula>NOT(ISERROR(SEARCH(" ",O3)))</formula>
    </cfRule>
  </conditionalFormatting>
  <conditionalFormatting sqref="P3">
    <cfRule type="expression" dxfId="0" priority="15" stopIfTrue="1">
      <formula>NOT(ISERROR(SEARCH(" ",P3)))</formula>
    </cfRule>
    <cfRule type="expression" dxfId="0" priority="16" stopIfTrue="1">
      <formula>NOT(ISERROR(SEARCH(" ",P3)))</formula>
    </cfRule>
  </conditionalFormatting>
  <conditionalFormatting sqref="Q3:R3">
    <cfRule type="expression" dxfId="0" priority="13" stopIfTrue="1">
      <formula>NOT(ISERROR(SEARCH(" ",Q3)))</formula>
    </cfRule>
    <cfRule type="expression" dxfId="0" priority="14" stopIfTrue="1">
      <formula>NOT(ISERROR(SEARCH(" ",Q3)))</formula>
    </cfRule>
  </conditionalFormatting>
  <conditionalFormatting sqref="I1:I2">
    <cfRule type="expression" dxfId="0" priority="34" stopIfTrue="1">
      <formula>NOT(ISERROR(SEARCH(" ",I1)))</formula>
    </cfRule>
    <cfRule type="expression" dxfId="0" priority="35" stopIfTrue="1">
      <formula>NOT(ISERROR(SEARCH(" ",I1)))</formula>
    </cfRule>
  </conditionalFormatting>
  <conditionalFormatting sqref="B1:R3">
    <cfRule type="expression" dxfId="0" priority="32" stopIfTrue="1">
      <formula>NOT(ISERROR(SEARCH(" ",B1)))</formula>
    </cfRule>
    <cfRule type="expression" dxfId="0" priority="33" stopIfTrue="1">
      <formula>NOT(ISERROR(SEARCH(" ",B1)))</formula>
    </cfRule>
  </conditionalFormatting>
  <conditionalFormatting sqref="B2:H3">
    <cfRule type="expression" dxfId="0" priority="29" stopIfTrue="1">
      <formula>NOT(ISERROR(SEARCH(" ",B2)))</formula>
    </cfRule>
  </conditionalFormatting>
  <pageMargins left="0.699305555555556" right="0.699305555555556" top="0.75" bottom="0.75" header="0.3" footer="0.3"/>
  <pageSetup paperSize="9" orientation="portrait" horizontalDpi="1200" verticalDpi="1200"/>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map_data</vt:lpstr>
      <vt:lpstr>map_setting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刘琦</dc:creator>
  <cp:lastModifiedBy>上山能打虎</cp:lastModifiedBy>
  <dcterms:created xsi:type="dcterms:W3CDTF">2006-09-16T00:00:00Z</dcterms:created>
  <dcterms:modified xsi:type="dcterms:W3CDTF">2019-03-12T03:40:44Z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2052-11.1.0.8515</vt:lpwstr>
  </property>
</Properties>
</file>