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ameData\ServerData\templates_xls\map\"/>
    </mc:Choice>
  </mc:AlternateContent>
  <bookViews>
    <workbookView xWindow="0" yWindow="0" windowWidth="28245" windowHeight="12465" activeTab="1"/>
  </bookViews>
  <sheets>
    <sheet name="transfer" sheetId="3" r:id="rId1"/>
    <sheet name="npc" sheetId="4" r:id="rId2"/>
    <sheet name="monster" sheetId="5" r:id="rId3"/>
  </sheets>
  <definedNames>
    <definedName name="_xlnm._FilterDatabase" localSheetId="0" hidden="1">transfer!$A$1:$B$4</definedName>
  </definedNames>
  <calcPr calcId="162913"/>
</workbook>
</file>

<file path=xl/comments1.xml><?xml version="1.0" encoding="utf-8"?>
<comments xmlns="http://schemas.openxmlformats.org/spreadsheetml/2006/main">
  <authors>
    <author>刘琦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刘琦:</t>
        </r>
        <r>
          <rPr>
            <sz val="9"/>
            <rFont val="宋体"/>
            <family val="3"/>
            <charset val="134"/>
          </rPr>
          <t xml:space="preserve">
场景的中文名称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<sst xmlns="http://schemas.openxmlformats.org/spreadsheetml/2006/main" count="456" uniqueCount="287">
  <si>
    <t>场景ID</t>
  </si>
  <si>
    <t>场景名称</t>
  </si>
  <si>
    <t>传送门名称[1]</t>
  </si>
  <si>
    <t>传送门路点[1]</t>
  </si>
  <si>
    <t>传送门名称[2]</t>
  </si>
  <si>
    <t>传送门路点[2]</t>
  </si>
  <si>
    <t>传送门名称[3]</t>
  </si>
  <si>
    <t>传送门路点[3]</t>
  </si>
  <si>
    <t>传送门名称[4]</t>
  </si>
  <si>
    <t>传送门路点[4]</t>
  </si>
  <si>
    <t>id</t>
  </si>
  <si>
    <t>name[1]</t>
  </si>
  <si>
    <t>flag[1]</t>
  </si>
  <si>
    <t>name[2]</t>
  </si>
  <si>
    <t>flag[2]</t>
  </si>
  <si>
    <t>name[3]</t>
  </si>
  <si>
    <t>flag[3]</t>
  </si>
  <si>
    <t>name[4]</t>
  </si>
  <si>
    <t>flag[4]</t>
  </si>
  <si>
    <t>NUMBER</t>
  </si>
  <si>
    <r>
      <rPr>
        <b/>
        <sz val="11"/>
        <color theme="1"/>
        <rFont val="宋体"/>
        <family val="3"/>
        <charset val="134"/>
        <scheme val="minor"/>
      </rPr>
      <t>S</t>
    </r>
    <r>
      <rPr>
        <b/>
        <sz val="11"/>
        <color theme="1"/>
        <rFont val="宋体"/>
        <family val="3"/>
        <charset val="134"/>
        <scheme val="minor"/>
      </rPr>
      <t>TRING</t>
    </r>
  </si>
  <si>
    <t>十里桃林</t>
  </si>
  <si>
    <t>前往俊疾山</t>
  </si>
  <si>
    <t>tojunjishan1</t>
  </si>
  <si>
    <t>俊疾山</t>
  </si>
  <si>
    <t>前往桃林</t>
  </si>
  <si>
    <t>toshilitaolin1</t>
  </si>
  <si>
    <t>前往中容城郊</t>
  </si>
  <si>
    <t>tozhongrongchengjiao</t>
  </si>
  <si>
    <t>前往天宫</t>
  </si>
  <si>
    <t>to_tiangong</t>
  </si>
  <si>
    <t>前往金猊兽洞</t>
  </si>
  <si>
    <t>tojinnishou1</t>
  </si>
  <si>
    <t>中容城</t>
  </si>
  <si>
    <t>中容城郊</t>
  </si>
  <si>
    <t>前往中容城</t>
  </si>
  <si>
    <t>tozhongrongcheng</t>
  </si>
  <si>
    <t>天宫</t>
  </si>
  <si>
    <t>前往北荒</t>
  </si>
  <si>
    <t>to_beihuang</t>
  </si>
  <si>
    <t>前往长海</t>
  </si>
  <si>
    <t>to_changhai</t>
  </si>
  <si>
    <t>to_junjishan</t>
  </si>
  <si>
    <t>前往天宫正殿</t>
  </si>
  <si>
    <t>to_tiangongzhengdian</t>
  </si>
  <si>
    <t>长海</t>
  </si>
  <si>
    <t>雪苑</t>
  </si>
  <si>
    <t>北荒</t>
  </si>
  <si>
    <t>前往雪苑</t>
  </si>
  <si>
    <t>to_xueyuan</t>
  </si>
  <si>
    <t>上清境</t>
  </si>
  <si>
    <t>金猊兽洞</t>
  </si>
  <si>
    <t>凤凰洞</t>
  </si>
  <si>
    <t>金猊兽地宫</t>
  </si>
  <si>
    <t>地穴</t>
  </si>
  <si>
    <t>仙盟</t>
  </si>
  <si>
    <t>师门-天宫</t>
  </si>
  <si>
    <t>师门-青丘</t>
  </si>
  <si>
    <t>师门-昆仑</t>
  </si>
  <si>
    <t>师门-翼族</t>
  </si>
  <si>
    <t>前往东海</t>
  </si>
  <si>
    <t>to_donghai</t>
  </si>
  <si>
    <t>前往夏州废墟</t>
  </si>
  <si>
    <t>to_xiazhoufeixu</t>
  </si>
  <si>
    <t>东海</t>
  </si>
  <si>
    <t>前往十里桃林</t>
  </si>
  <si>
    <t>to_shilitaolin</t>
  </si>
  <si>
    <t>夏周废墟</t>
  </si>
  <si>
    <t>前往太一神殿</t>
  </si>
  <si>
    <t>to_taiyishendian</t>
  </si>
  <si>
    <t>太一神殿</t>
  </si>
  <si>
    <t>青丘</t>
  </si>
  <si>
    <t>前往大紫明宫</t>
  </si>
  <si>
    <t>to_daziminggong</t>
  </si>
  <si>
    <t>大紫明宫</t>
  </si>
  <si>
    <t>前往青丘</t>
  </si>
  <si>
    <t>to_qingqiu</t>
  </si>
  <si>
    <t>前往紫明林</t>
  </si>
  <si>
    <t>to_ziminglin</t>
  </si>
  <si>
    <t>冥羽洞府</t>
  </si>
  <si>
    <t>炎华洞</t>
  </si>
  <si>
    <t>紫明林</t>
  </si>
  <si>
    <t>前往紫玄河东</t>
  </si>
  <si>
    <t>to_zixuanhedong</t>
  </si>
  <si>
    <t>紫玄河东</t>
  </si>
  <si>
    <t>极寒冰狱</t>
  </si>
  <si>
    <r>
      <rPr>
        <b/>
        <sz val="12"/>
        <color theme="1"/>
        <rFont val="宋体"/>
        <family val="3"/>
        <charset val="134"/>
        <scheme val="minor"/>
      </rPr>
      <t>N</t>
    </r>
    <r>
      <rPr>
        <b/>
        <sz val="12"/>
        <color theme="1"/>
        <rFont val="宋体"/>
        <family val="3"/>
        <charset val="134"/>
        <scheme val="minor"/>
      </rPr>
      <t>PC</t>
    </r>
    <r>
      <rPr>
        <b/>
        <sz val="12"/>
        <color theme="1"/>
        <rFont val="宋体"/>
        <family val="3"/>
        <charset val="134"/>
        <scheme val="minor"/>
      </rPr>
      <t>[1]</t>
    </r>
  </si>
  <si>
    <t>npc图标[1]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</si>
  <si>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2</t>
    </r>
    <r>
      <rPr>
        <b/>
        <sz val="12"/>
        <color theme="1"/>
        <rFont val="宋体"/>
        <family val="3"/>
        <charset val="134"/>
        <scheme val="minor"/>
      </rPr>
      <t>]</t>
    </r>
  </si>
  <si>
    <t>npc图标[2]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</si>
  <si>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3]</t>
    </r>
  </si>
  <si>
    <t>npc图标[3]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</si>
  <si>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4]</t>
    </r>
  </si>
  <si>
    <t>npc图标[4]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</si>
  <si>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5]</t>
    </r>
  </si>
  <si>
    <t>npc图标[5]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</si>
  <si>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6]</t>
    </r>
  </si>
  <si>
    <t>npc图标[6]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</si>
  <si>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7]</t>
    </r>
  </si>
  <si>
    <t>npc图标[7]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</si>
  <si>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8]</t>
    </r>
  </si>
  <si>
    <t>npc图标[8]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</si>
  <si>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9]</t>
    </r>
  </si>
  <si>
    <t>npc图标[9]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</si>
  <si>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10]</t>
    </r>
  </si>
  <si>
    <t>npc图标[10]</t>
  </si>
  <si>
    <r>
      <rPr>
        <b/>
        <sz val="12"/>
        <color theme="1"/>
        <rFont val="宋体"/>
        <family val="3"/>
        <charset val="134"/>
        <scheme val="minor"/>
      </rPr>
      <t>NPC</t>
    </r>
    <r>
      <rPr>
        <b/>
        <sz val="12"/>
        <color theme="1"/>
        <rFont val="宋体"/>
        <family val="3"/>
        <charset val="134"/>
        <scheme val="minor"/>
      </rPr>
      <t>[</t>
    </r>
    <r>
      <rPr>
        <b/>
        <sz val="12"/>
        <color theme="1"/>
        <rFont val="宋体"/>
        <family val="3"/>
        <charset val="134"/>
        <scheme val="minor"/>
      </rPr>
      <t>11]</t>
    </r>
  </si>
  <si>
    <t>npc图标[11]</t>
  </si>
  <si>
    <t>NPC[12]</t>
  </si>
  <si>
    <t>npc图标[12]</t>
  </si>
  <si>
    <t>NPC[13]</t>
  </si>
  <si>
    <t>npc图标[13]</t>
  </si>
  <si>
    <t>NPC[14]</t>
  </si>
  <si>
    <t>npc图标[14]</t>
  </si>
  <si>
    <t>NPC[15]</t>
  </si>
  <si>
    <t>npc图标[15]</t>
  </si>
  <si>
    <t>NPC[16]</t>
  </si>
  <si>
    <t>npc图标[16]</t>
  </si>
  <si>
    <t>NPC[17]</t>
  </si>
  <si>
    <t>npc图标[17]</t>
  </si>
  <si>
    <t>NPC[18]</t>
  </si>
  <si>
    <t>npc图标[18]</t>
  </si>
  <si>
    <t>NPC[19]</t>
  </si>
  <si>
    <t>npc图标[19]</t>
  </si>
  <si>
    <t>NPC[20]</t>
  </si>
  <si>
    <t>npc图标[20]</t>
  </si>
  <si>
    <t>npcid[1]</t>
  </si>
  <si>
    <t>icon[1]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</si>
  <si>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]</t>
    </r>
  </si>
  <si>
    <t>icon[2]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</si>
  <si>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3]</t>
    </r>
  </si>
  <si>
    <t>icon[3]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</si>
  <si>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4]</t>
    </r>
  </si>
  <si>
    <t>icon[4]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</si>
  <si>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5]</t>
    </r>
  </si>
  <si>
    <t>icon[5]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</si>
  <si>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6]</t>
    </r>
  </si>
  <si>
    <t>icon[6]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</si>
  <si>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7]</t>
    </r>
  </si>
  <si>
    <t>icon[7]</t>
  </si>
  <si>
    <r>
      <rPr>
        <b/>
        <sz val="11"/>
        <color theme="1"/>
        <rFont val="宋体"/>
        <family val="3"/>
        <charset val="134"/>
        <scheme val="minor"/>
      </rPr>
      <t>npcid[</t>
    </r>
    <r>
      <rPr>
        <b/>
        <sz val="11"/>
        <color theme="1"/>
        <rFont val="宋体"/>
        <family val="3"/>
        <charset val="134"/>
        <scheme val="minor"/>
      </rPr>
      <t>8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</si>
  <si>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icon[</t>
    </r>
    <r>
      <rPr>
        <b/>
        <sz val="11"/>
        <color theme="1"/>
        <rFont val="宋体"/>
        <family val="3"/>
        <charset val="134"/>
        <scheme val="minor"/>
      </rPr>
      <t>8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</si>
  <si>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npcid[9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</si>
  <si>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icon[9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</si>
  <si>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npcid[10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</si>
  <si>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icon[10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</si>
  <si>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npcid[11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</si>
  <si>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icon[11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</si>
  <si>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npcid[12</t>
    </r>
    <r>
      <rPr>
        <b/>
        <sz val="11"/>
        <color theme="1"/>
        <rFont val="宋体"/>
        <family val="3"/>
        <charset val="134"/>
        <scheme val="minor"/>
      </rPr>
      <t>]</t>
    </r>
  </si>
  <si>
    <r>
      <rPr>
        <b/>
        <sz val="11"/>
        <color theme="1"/>
        <rFont val="宋体"/>
        <family val="3"/>
        <charset val="134"/>
        <scheme val="minor"/>
      </rPr>
      <t>icon[12</t>
    </r>
    <r>
      <rPr>
        <b/>
        <sz val="11"/>
        <color theme="1"/>
        <rFont val="宋体"/>
        <family val="3"/>
        <charset val="134"/>
        <scheme val="minor"/>
      </rPr>
      <t>]</t>
    </r>
  </si>
  <si>
    <t>npcid[13]</t>
  </si>
  <si>
    <t>icon[13]</t>
  </si>
  <si>
    <t>npcid[14]</t>
  </si>
  <si>
    <t>icon[14]</t>
  </si>
  <si>
    <t>npcid[15]</t>
  </si>
  <si>
    <t>icon[15]</t>
  </si>
  <si>
    <t>npcid[16]</t>
  </si>
  <si>
    <t>icon[16]</t>
  </si>
  <si>
    <t>npcid[17]</t>
  </si>
  <si>
    <t>icon[17]</t>
  </si>
  <si>
    <t>npcid[18]</t>
  </si>
  <si>
    <t>icon[18]</t>
  </si>
  <si>
    <t>npcid[19]</t>
  </si>
  <si>
    <t>icon[19]</t>
  </si>
  <si>
    <t>npcid[20]</t>
  </si>
  <si>
    <t>icon[20]</t>
  </si>
  <si>
    <t>怪物id1[1]</t>
  </si>
  <si>
    <t>怪物路点[1]</t>
  </si>
  <si>
    <t>怪物id1[2]</t>
  </si>
  <si>
    <t>怪物路点[2]</t>
  </si>
  <si>
    <t>怪物id1[3]</t>
  </si>
  <si>
    <t>怪物路点[3]</t>
  </si>
  <si>
    <t>怪物id1[4]</t>
  </si>
  <si>
    <t>怪物路点[4]</t>
  </si>
  <si>
    <t>怪物id1[5]</t>
  </si>
  <si>
    <t>怪物路点[5]</t>
  </si>
  <si>
    <t>怪物id1[6]</t>
  </si>
  <si>
    <t>怪物路点[6]</t>
  </si>
  <si>
    <t>怪物id1[7]</t>
  </si>
  <si>
    <t>怪物路点[7]</t>
  </si>
  <si>
    <t>怪物id1[8]</t>
  </si>
  <si>
    <t>怪物路点[8]</t>
  </si>
  <si>
    <t>怪物id1[9]</t>
  </si>
  <si>
    <t>怪物路点[9]</t>
  </si>
  <si>
    <t>怪物id1[10]</t>
  </si>
  <si>
    <t>怪物路点[10]</t>
  </si>
  <si>
    <t>monsterid[1]</t>
  </si>
  <si>
    <t>monsterid[2]</t>
  </si>
  <si>
    <t>monsterid[3]</t>
  </si>
  <si>
    <t>monsterid[4]</t>
  </si>
  <si>
    <t>monsterid[5]</t>
  </si>
  <si>
    <t>flag[5]</t>
  </si>
  <si>
    <t>monsterid[6]</t>
  </si>
  <si>
    <t>flag[6]</t>
  </si>
  <si>
    <t>monsterid[7]</t>
  </si>
  <si>
    <t>flag[7]</t>
  </si>
  <si>
    <t>monsterid[8]</t>
  </si>
  <si>
    <t>flag[8]</t>
  </si>
  <si>
    <t>monsterid[9]</t>
  </si>
  <si>
    <t>flag[9]</t>
  </si>
  <si>
    <t>monsterid[10]</t>
  </si>
  <si>
    <t>flag[10]</t>
  </si>
  <si>
    <t>STRING</t>
  </si>
  <si>
    <t>ld_guai1</t>
  </si>
  <si>
    <t>xl_liugui1</t>
  </si>
  <si>
    <t>xl_jiaojing1</t>
  </si>
  <si>
    <t>xl_taohuajing1</t>
  </si>
  <si>
    <t>xl_huayao</t>
  </si>
  <si>
    <t>xl_jiaojingtouling</t>
  </si>
  <si>
    <t>xl_qinghebangtangzhu</t>
  </si>
  <si>
    <t>xl_qinghebangdashou</t>
  </si>
  <si>
    <t>xl_qinghebangbangzhu</t>
  </si>
  <si>
    <t>xl_mumei</t>
  </si>
  <si>
    <t>xl_juhungui</t>
  </si>
  <si>
    <t>xl_zhizhujing</t>
  </si>
  <si>
    <t>xl_zhizhuluan</t>
  </si>
  <si>
    <t>xl_zhizhu</t>
  </si>
  <si>
    <t>xl_guihuaren</t>
  </si>
  <si>
    <t>xl_jiaorenshaobing1</t>
  </si>
  <si>
    <t>xl_jiaorenlieshou1</t>
  </si>
  <si>
    <t>xl_shuimucike</t>
  </si>
  <si>
    <t>xl_bangjing1</t>
  </si>
  <si>
    <t>xl_wuzeishaobing1</t>
  </si>
  <si>
    <t>xl_jiaorenchihouzhang</t>
  </si>
  <si>
    <t>xl_jiaorenwujiang</t>
  </si>
  <si>
    <t>xl_jiaorenhaiwu</t>
  </si>
  <si>
    <t>xl_jiaotu</t>
  </si>
  <si>
    <t>xl_bingnv</t>
  </si>
  <si>
    <t>xl_yizujiangling</t>
  </si>
  <si>
    <t>xl_yimumin1</t>
  </si>
  <si>
    <t>xl_yizupanjiang</t>
  </si>
  <si>
    <t>xl_xueyuanyouling</t>
  </si>
  <si>
    <t>xl_yizushibing1</t>
  </si>
  <si>
    <t>xl_yizushibing3</t>
  </si>
  <si>
    <t>xl_yizushibing4</t>
  </si>
  <si>
    <t>xl_gouhungui1</t>
  </si>
  <si>
    <t>xl_niuyao</t>
  </si>
  <si>
    <t>xl_yaoguai1</t>
  </si>
  <si>
    <t>xl_yaoguai2</t>
  </si>
  <si>
    <t>xl_yizu1</t>
  </si>
  <si>
    <t>xl_yizu2</t>
  </si>
  <si>
    <t>xl_yizu3</t>
  </si>
  <si>
    <t>xl_yizu4</t>
  </si>
  <si>
    <t>xl_luyao</t>
  </si>
  <si>
    <t>xl_dieyao</t>
  </si>
  <si>
    <t>xl_jiaojing</t>
  </si>
  <si>
    <t>xl_dimoyuan</t>
  </si>
  <si>
    <t>xl_jiewangzhu</t>
  </si>
  <si>
    <t>xl_yulingshuimu</t>
  </si>
  <si>
    <t>xl_dawangwuzei</t>
  </si>
  <si>
    <t>xl_bengnv</t>
  </si>
  <si>
    <t>xl_jiaorenpantaozhe</t>
  </si>
  <si>
    <t>xl_shenhaishuiling</t>
  </si>
  <si>
    <t>xl_duyanshuiguai</t>
  </si>
  <si>
    <t>xl_xinghongduzhu</t>
  </si>
  <si>
    <t>zl_mohuncunmin</t>
  </si>
  <si>
    <t>xl_yanyangjinshi</t>
  </si>
  <si>
    <t>xl_tianlangyao</t>
  </si>
  <si>
    <t>xl_yuehenluyao</t>
  </si>
  <si>
    <t>xl_yizushouwei</t>
  </si>
  <si>
    <t>xl_biwenduxie</t>
  </si>
  <si>
    <t>xl_dutengnvyao</t>
  </si>
  <si>
    <t>xl_wenyiyuyao</t>
  </si>
  <si>
    <t>xl_fulanyimo</t>
  </si>
  <si>
    <t>xl_zhangqiyougui</t>
  </si>
  <si>
    <t>xl_tianjiaolieshou</t>
  </si>
  <si>
    <t>xl_tianyuanmumei</t>
  </si>
  <si>
    <t>xl_huilangyao</t>
  </si>
  <si>
    <t>xl_renyazhizhu</t>
  </si>
  <si>
    <t>xl_taohuazhangyao</t>
  </si>
  <si>
    <t>xl_mengdieyao</t>
  </si>
  <si>
    <t>xl_yumocike</t>
  </si>
  <si>
    <t>xl_yumozhanshi</t>
  </si>
  <si>
    <t>xl_yumowushi</t>
  </si>
  <si>
    <t>xl_yimo</t>
  </si>
  <si>
    <t>xl_yuwaiyougui</t>
  </si>
  <si>
    <t>xl_jumumo</t>
  </si>
  <si>
    <t>xl_yumoe</t>
  </si>
  <si>
    <t>xl_yumoyu</t>
  </si>
  <si>
    <t>xl_shihunzhu</t>
  </si>
  <si>
    <t>xl_yumoxi</t>
  </si>
  <si>
    <t>xl_youhunwei</t>
  </si>
  <si>
    <t>xl_minghuoyao</t>
  </si>
  <si>
    <t>xl_zhanhungui</t>
  </si>
  <si>
    <t>xl_minghejiaojing</t>
  </si>
  <si>
    <t>xl_guiwenzhu</t>
  </si>
  <si>
    <t>结婚场景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</si>
</sst>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4" fillId="0" borderId="0" xfId="1">
      <alignment vertical="center"/>
    </xf>
    <xf numFmtId="0" fontId="1" fillId="2" borderId="0" xfId="1" applyFont="1" applyFill="1">
      <alignment vertical="center"/>
    </xf>
    <xf numFmtId="0" fontId="2" fillId="0" borderId="0" xfId="1" applyFont="1">
      <alignment vertical="center"/>
    </xf>
    <xf numFmtId="0" fontId="4" fillId="0" borderId="0" xfId="1" applyFill="1">
      <alignment vertical="center"/>
    </xf>
    <xf numFmtId="0" fontId="0" fillId="0" borderId="0" xfId="1" applyFont="1" applyFill="1">
      <alignment vertical="center"/>
    </xf>
    <xf numFmtId="49" fontId="0" fillId="0" borderId="0" xfId="1" applyNumberFormat="1" applyFont="1" applyFill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/>
    <xf numFmtId="0" fontId="2" fillId="0" borderId="0" xfId="1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3" fontId="0" fillId="0" borderId="0" xfId="1" applyNumberFormat="1" applyFont="1" applyFill="1">
      <alignment vertical="center"/>
    </xf>
  </cellXfs>
  <cellStyles count="2">
    <cellStyle name="常规" xfId="0" builtinId="0"/>
    <cellStyle name="常规 2" xfId="1"/>
  </cellStyles>
  <dxfs count="199"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xSplit="2" ySplit="3" topLeftCell="C4" activePane="bottomRight" state="frozen"/>
      <selection pane="topRight"/>
      <selection pane="bottomLeft"/>
      <selection pane="bottomRight" activeCell="A27" sqref="A27:B32"/>
    </sheetView>
  </sheetViews>
  <sheetFormatPr defaultColWidth="9" defaultRowHeight="13.5" x14ac:dyDescent="0.15"/>
  <cols>
    <col min="1" max="1" width="12" style="1" customWidth="1"/>
    <col min="2" max="2" width="10.25" style="1" customWidth="1"/>
    <col min="3" max="3" width="21" style="1" customWidth="1"/>
    <col min="4" max="5" width="18.25" style="1" customWidth="1"/>
    <col min="6" max="6" width="22.875" style="1" customWidth="1"/>
    <col min="7" max="7" width="15.875" style="1" customWidth="1"/>
    <col min="8" max="8" width="18.625" style="1" customWidth="1"/>
    <col min="9" max="10" width="15.125" style="1" customWidth="1"/>
    <col min="11" max="16384" width="9" style="1"/>
  </cols>
  <sheetData>
    <row r="1" spans="1:10" s="2" customFormat="1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3" customFormat="1" x14ac:dyDescent="0.15">
      <c r="A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 s="3" customFormat="1" x14ac:dyDescent="0.15">
      <c r="A3" s="3" t="s">
        <v>19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 s="4" customFormat="1" x14ac:dyDescent="0.15">
      <c r="A4" s="4">
        <v>95559</v>
      </c>
      <c r="B4" s="5" t="s">
        <v>21</v>
      </c>
      <c r="C4" s="5" t="s">
        <v>22</v>
      </c>
      <c r="D4" s="13" t="s">
        <v>23</v>
      </c>
    </row>
    <row r="5" spans="1:10" s="4" customFormat="1" x14ac:dyDescent="0.15">
      <c r="A5" s="4">
        <v>100010</v>
      </c>
      <c r="B5" s="5" t="s">
        <v>24</v>
      </c>
      <c r="C5" s="5" t="s">
        <v>25</v>
      </c>
      <c r="D5" s="13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</row>
    <row r="6" spans="1:10" x14ac:dyDescent="0.15">
      <c r="A6" s="1">
        <v>100020</v>
      </c>
      <c r="B6" s="1" t="s">
        <v>33</v>
      </c>
      <c r="C6" s="1" t="s">
        <v>27</v>
      </c>
      <c r="D6" s="1" t="s">
        <v>28</v>
      </c>
    </row>
    <row r="7" spans="1:10" x14ac:dyDescent="0.15">
      <c r="A7" s="1">
        <v>100030</v>
      </c>
      <c r="B7" s="1" t="s">
        <v>34</v>
      </c>
      <c r="C7" s="1" t="s">
        <v>22</v>
      </c>
      <c r="D7" s="1" t="s">
        <v>23</v>
      </c>
      <c r="E7" s="1" t="s">
        <v>35</v>
      </c>
      <c r="F7" s="1" t="s">
        <v>36</v>
      </c>
    </row>
    <row r="8" spans="1:10" x14ac:dyDescent="0.15">
      <c r="A8" s="1">
        <v>100040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 t="s">
        <v>22</v>
      </c>
      <c r="H8" s="1" t="s">
        <v>42</v>
      </c>
      <c r="I8" s="1" t="s">
        <v>43</v>
      </c>
      <c r="J8" s="1" t="s">
        <v>44</v>
      </c>
    </row>
    <row r="9" spans="1:10" x14ac:dyDescent="0.15">
      <c r="A9" s="1">
        <v>100050</v>
      </c>
      <c r="B9" s="1" t="s">
        <v>45</v>
      </c>
      <c r="C9" s="1" t="s">
        <v>29</v>
      </c>
      <c r="D9" s="1" t="s">
        <v>30</v>
      </c>
    </row>
    <row r="10" spans="1:10" x14ac:dyDescent="0.15">
      <c r="A10" s="1">
        <v>100060</v>
      </c>
      <c r="B10" s="1" t="s">
        <v>46</v>
      </c>
      <c r="C10" s="1" t="s">
        <v>29</v>
      </c>
      <c r="D10" s="1" t="s">
        <v>30</v>
      </c>
    </row>
    <row r="11" spans="1:10" x14ac:dyDescent="0.15">
      <c r="A11" s="1">
        <v>100070</v>
      </c>
      <c r="B11" s="1" t="s">
        <v>47</v>
      </c>
      <c r="C11" s="1" t="s">
        <v>48</v>
      </c>
      <c r="D11" s="1" t="s">
        <v>49</v>
      </c>
      <c r="E11" s="1" t="s">
        <v>29</v>
      </c>
      <c r="F11" s="1" t="s">
        <v>30</v>
      </c>
    </row>
    <row r="12" spans="1:10" x14ac:dyDescent="0.15">
      <c r="A12" s="1">
        <v>100080</v>
      </c>
      <c r="B12" s="1" t="s">
        <v>50</v>
      </c>
      <c r="C12" s="1" t="s">
        <v>29</v>
      </c>
      <c r="D12" s="1" t="s">
        <v>30</v>
      </c>
    </row>
    <row r="13" spans="1:10" x14ac:dyDescent="0.15">
      <c r="A13" s="1">
        <v>210010</v>
      </c>
      <c r="B13" s="1" t="s">
        <v>51</v>
      </c>
      <c r="C13" s="1" t="s">
        <v>22</v>
      </c>
      <c r="D13" s="1" t="s">
        <v>23</v>
      </c>
    </row>
    <row r="14" spans="1:10" x14ac:dyDescent="0.15">
      <c r="A14" s="1">
        <v>210020</v>
      </c>
      <c r="B14" s="1" t="s">
        <v>52</v>
      </c>
      <c r="C14" s="1" t="s">
        <v>35</v>
      </c>
      <c r="D14" s="1" t="s">
        <v>36</v>
      </c>
    </row>
    <row r="15" spans="1:10" x14ac:dyDescent="0.15">
      <c r="A15" s="1">
        <v>210040</v>
      </c>
      <c r="B15" s="1" t="s">
        <v>53</v>
      </c>
      <c r="C15" s="1" t="s">
        <v>35</v>
      </c>
      <c r="D15" s="1" t="s">
        <v>36</v>
      </c>
    </row>
    <row r="16" spans="1:10" x14ac:dyDescent="0.15">
      <c r="A16" s="1">
        <v>210210</v>
      </c>
      <c r="B16" s="1" t="s">
        <v>54</v>
      </c>
      <c r="C16" s="1" t="s">
        <v>35</v>
      </c>
      <c r="D16" s="1" t="s">
        <v>36</v>
      </c>
    </row>
    <row r="17" spans="1:6" x14ac:dyDescent="0.15">
      <c r="A17" s="1">
        <v>600010</v>
      </c>
      <c r="B17" s="1" t="s">
        <v>55</v>
      </c>
      <c r="C17" s="1" t="s">
        <v>29</v>
      </c>
      <c r="D17" s="1" t="s">
        <v>30</v>
      </c>
    </row>
    <row r="18" spans="1:6" x14ac:dyDescent="0.15">
      <c r="A18" s="1">
        <v>700010</v>
      </c>
      <c r="B18" s="1" t="s">
        <v>56</v>
      </c>
      <c r="C18" s="1" t="s">
        <v>29</v>
      </c>
      <c r="D18" s="1" t="s">
        <v>30</v>
      </c>
    </row>
    <row r="19" spans="1:6" x14ac:dyDescent="0.15">
      <c r="A19" s="1">
        <v>700020</v>
      </c>
      <c r="B19" s="1" t="s">
        <v>57</v>
      </c>
    </row>
    <row r="20" spans="1:6" x14ac:dyDescent="0.15">
      <c r="A20" s="1">
        <v>700030</v>
      </c>
      <c r="B20" s="1" t="s">
        <v>58</v>
      </c>
    </row>
    <row r="21" spans="1:6" x14ac:dyDescent="0.15">
      <c r="A21" s="1">
        <v>700040</v>
      </c>
      <c r="B21" s="1" t="s">
        <v>59</v>
      </c>
    </row>
    <row r="22" spans="1:6" x14ac:dyDescent="0.15">
      <c r="A22" s="4">
        <v>100090</v>
      </c>
      <c r="B22" s="5" t="s">
        <v>21</v>
      </c>
      <c r="C22" s="1" t="s">
        <v>60</v>
      </c>
      <c r="D22" s="1" t="s">
        <v>61</v>
      </c>
      <c r="E22" s="1" t="s">
        <v>62</v>
      </c>
      <c r="F22" s="1" t="s">
        <v>63</v>
      </c>
    </row>
    <row r="23" spans="1:6" x14ac:dyDescent="0.15">
      <c r="A23" s="4">
        <v>100100</v>
      </c>
      <c r="B23" s="5" t="s">
        <v>64</v>
      </c>
      <c r="C23" s="1" t="s">
        <v>65</v>
      </c>
      <c r="D23" s="1" t="s">
        <v>66</v>
      </c>
      <c r="E23" s="1" t="s">
        <v>29</v>
      </c>
      <c r="F23" s="1" t="s">
        <v>30</v>
      </c>
    </row>
    <row r="24" spans="1:6" x14ac:dyDescent="0.15">
      <c r="A24" s="4">
        <v>100110</v>
      </c>
      <c r="B24" s="5" t="s">
        <v>67</v>
      </c>
      <c r="C24" s="1" t="s">
        <v>65</v>
      </c>
      <c r="D24" s="1" t="s">
        <v>66</v>
      </c>
      <c r="E24" s="1" t="s">
        <v>68</v>
      </c>
      <c r="F24" s="1" t="s">
        <v>69</v>
      </c>
    </row>
    <row r="25" spans="1:6" x14ac:dyDescent="0.15">
      <c r="A25" s="4">
        <v>100120</v>
      </c>
      <c r="B25" s="5" t="s">
        <v>70</v>
      </c>
      <c r="C25" s="1" t="s">
        <v>62</v>
      </c>
      <c r="D25" s="1" t="s">
        <v>63</v>
      </c>
    </row>
    <row r="26" spans="1:6" x14ac:dyDescent="0.15">
      <c r="A26" s="4">
        <v>100130</v>
      </c>
      <c r="B26" s="5" t="s">
        <v>71</v>
      </c>
      <c r="C26" s="1" t="s">
        <v>72</v>
      </c>
      <c r="D26" s="1" t="s">
        <v>73</v>
      </c>
    </row>
    <row r="27" spans="1:6" x14ac:dyDescent="0.15">
      <c r="A27" s="4">
        <v>100140</v>
      </c>
      <c r="B27" s="5" t="s">
        <v>74</v>
      </c>
      <c r="C27" s="1" t="s">
        <v>75</v>
      </c>
      <c r="D27" s="1" t="s">
        <v>76</v>
      </c>
      <c r="E27" s="1" t="s">
        <v>77</v>
      </c>
      <c r="F27" s="1" t="s">
        <v>78</v>
      </c>
    </row>
    <row r="28" spans="1:6" x14ac:dyDescent="0.15">
      <c r="A28" s="4">
        <v>100150</v>
      </c>
      <c r="B28" s="5" t="s">
        <v>79</v>
      </c>
    </row>
    <row r="29" spans="1:6" x14ac:dyDescent="0.15">
      <c r="A29" s="4">
        <v>100160</v>
      </c>
      <c r="B29" s="5" t="s">
        <v>80</v>
      </c>
    </row>
    <row r="30" spans="1:6" x14ac:dyDescent="0.15">
      <c r="A30" s="1">
        <v>100170</v>
      </c>
      <c r="B30" s="1" t="s">
        <v>81</v>
      </c>
      <c r="C30" s="1" t="s">
        <v>72</v>
      </c>
      <c r="D30" s="1" t="s">
        <v>73</v>
      </c>
      <c r="E30" s="1" t="s">
        <v>82</v>
      </c>
      <c r="F30" s="1" t="s">
        <v>83</v>
      </c>
    </row>
    <row r="31" spans="1:6" x14ac:dyDescent="0.15">
      <c r="A31" s="1">
        <v>100180</v>
      </c>
      <c r="B31" s="1" t="s">
        <v>84</v>
      </c>
      <c r="C31" s="1" t="s">
        <v>77</v>
      </c>
      <c r="D31" s="1" t="s">
        <v>78</v>
      </c>
    </row>
    <row r="32" spans="1:6" x14ac:dyDescent="0.15">
      <c r="A32" s="1">
        <v>100190</v>
      </c>
      <c r="B32" s="1" t="s">
        <v>85</v>
      </c>
    </row>
  </sheetData>
  <phoneticPr fontId="7" type="noConversion"/>
  <conditionalFormatting sqref="A4:B4">
    <cfRule type="expression" dxfId="198" priority="89" stopIfTrue="1">
      <formula>NOT(ISERROR(SEARCH(" ",A4)))</formula>
    </cfRule>
  </conditionalFormatting>
  <conditionalFormatting sqref="B4">
    <cfRule type="expression" dxfId="197" priority="90" stopIfTrue="1">
      <formula>NOT(ISERROR(SEARCH(" ",B4)))</formula>
    </cfRule>
  </conditionalFormatting>
  <conditionalFormatting sqref="A5:B5">
    <cfRule type="expression" dxfId="196" priority="65" stopIfTrue="1">
      <formula>NOT(ISERROR(SEARCH(" ",A5)))</formula>
    </cfRule>
  </conditionalFormatting>
  <conditionalFormatting sqref="B5">
    <cfRule type="expression" dxfId="195" priority="66" stopIfTrue="1">
      <formula>NOT(ISERROR(SEARCH(" ",B5)))</formula>
    </cfRule>
  </conditionalFormatting>
  <conditionalFormatting sqref="A11:HC11">
    <cfRule type="expression" dxfId="194" priority="23" stopIfTrue="1">
      <formula>NOT(ISERROR(SEARCH(" ",A11)))</formula>
    </cfRule>
  </conditionalFormatting>
  <conditionalFormatting sqref="A12:HC12">
    <cfRule type="expression" dxfId="193" priority="22" stopIfTrue="1">
      <formula>NOT(ISERROR(SEARCH(" ",A12)))</formula>
    </cfRule>
  </conditionalFormatting>
  <conditionalFormatting sqref="A22">
    <cfRule type="duplicateValues" dxfId="192" priority="18"/>
  </conditionalFormatting>
  <conditionalFormatting sqref="B22">
    <cfRule type="expression" dxfId="191" priority="7" stopIfTrue="1">
      <formula>NOT(ISERROR(SEARCH(" ",B22)))</formula>
    </cfRule>
    <cfRule type="expression" dxfId="190" priority="8" stopIfTrue="1">
      <formula>NOT(ISERROR(SEARCH(" ",B22)))</formula>
    </cfRule>
  </conditionalFormatting>
  <conditionalFormatting sqref="A23">
    <cfRule type="duplicateValues" dxfId="189" priority="17"/>
  </conditionalFormatting>
  <conditionalFormatting sqref="B23">
    <cfRule type="expression" dxfId="188" priority="5" stopIfTrue="1">
      <formula>NOT(ISERROR(SEARCH(" ",B23)))</formula>
    </cfRule>
    <cfRule type="expression" dxfId="187" priority="6" stopIfTrue="1">
      <formula>NOT(ISERROR(SEARCH(" ",B23)))</formula>
    </cfRule>
  </conditionalFormatting>
  <conditionalFormatting sqref="A24">
    <cfRule type="duplicateValues" dxfId="186" priority="20"/>
  </conditionalFormatting>
  <conditionalFormatting sqref="B24">
    <cfRule type="expression" dxfId="185" priority="11" stopIfTrue="1">
      <formula>NOT(ISERROR(SEARCH(" ",B24)))</formula>
    </cfRule>
    <cfRule type="expression" dxfId="184" priority="12" stopIfTrue="1">
      <formula>NOT(ISERROR(SEARCH(" ",B24)))</formula>
    </cfRule>
  </conditionalFormatting>
  <conditionalFormatting sqref="A25">
    <cfRule type="duplicateValues" dxfId="183" priority="19"/>
  </conditionalFormatting>
  <conditionalFormatting sqref="B25">
    <cfRule type="expression" dxfId="182" priority="9" stopIfTrue="1">
      <formula>NOT(ISERROR(SEARCH(" ",B25)))</formula>
    </cfRule>
    <cfRule type="expression" dxfId="181" priority="10" stopIfTrue="1">
      <formula>NOT(ISERROR(SEARCH(" ",B25)))</formula>
    </cfRule>
  </conditionalFormatting>
  <conditionalFormatting sqref="A28">
    <cfRule type="duplicateValues" dxfId="180" priority="16"/>
  </conditionalFormatting>
  <conditionalFormatting sqref="B28">
    <cfRule type="expression" dxfId="179" priority="3" stopIfTrue="1">
      <formula>NOT(ISERROR(SEARCH(" ",B28)))</formula>
    </cfRule>
    <cfRule type="expression" dxfId="178" priority="4" stopIfTrue="1">
      <formula>NOT(ISERROR(SEARCH(" ",B28)))</formula>
    </cfRule>
  </conditionalFormatting>
  <conditionalFormatting sqref="A29">
    <cfRule type="duplicateValues" dxfId="177" priority="15"/>
  </conditionalFormatting>
  <conditionalFormatting sqref="B29">
    <cfRule type="expression" dxfId="176" priority="1" stopIfTrue="1">
      <formula>NOT(ISERROR(SEARCH(" ",B29)))</formula>
    </cfRule>
    <cfRule type="expression" dxfId="175" priority="2" stopIfTrue="1">
      <formula>NOT(ISERROR(SEARCH(" ",B29)))</formula>
    </cfRule>
  </conditionalFormatting>
  <conditionalFormatting sqref="A26:A27">
    <cfRule type="duplicateValues" dxfId="174" priority="21"/>
  </conditionalFormatting>
  <conditionalFormatting sqref="B26:B27">
    <cfRule type="expression" dxfId="173" priority="13" stopIfTrue="1">
      <formula>NOT(ISERROR(SEARCH(" ",B26)))</formula>
    </cfRule>
    <cfRule type="expression" dxfId="172" priority="14" stopIfTrue="1">
      <formula>NOT(ISERROR(SEARCH(" ",B26)))</formula>
    </cfRule>
  </conditionalFormatting>
  <conditionalFormatting sqref="A1:B3 D1:D2 C4:AN4 K1:XFD3 F1:F2 H1:H2 J1:J2 A6:AN10 A13:AN21 C22:AN29 A30:AN65532 C5:D5 F5:AN5 AO4:HC10 AO13:HC65532">
    <cfRule type="expression" dxfId="171" priority="87" stopIfTrue="1">
      <formula>NOT(ISERROR(SEARCH(" ",A1)))</formula>
    </cfRule>
  </conditionalFormatting>
  <conditionalFormatting sqref="C1:C2 G1:G2 I1:I2 E1:E2">
    <cfRule type="expression" dxfId="170" priority="26" stopIfTrue="1">
      <formula>NOT(ISERROR(SEARCH(" ",C1)))</formula>
    </cfRule>
  </conditionalFormatting>
  <conditionalFormatting sqref="C3 E3 G3 I3">
    <cfRule type="expression" dxfId="169" priority="25" stopIfTrue="1">
      <formula>NOT(ISERROR(SEARCH(" ",C3)))</formula>
    </cfRule>
  </conditionalFormatting>
  <conditionalFormatting sqref="D3 F3 H3 J3">
    <cfRule type="expression" dxfId="168" priority="24" stopIfTrue="1">
      <formula>NOT(ISERROR(SEARCH(" ",D3)))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3"/>
  <sheetViews>
    <sheetView tabSelected="1" topLeftCell="M1" workbookViewId="0">
      <selection activeCell="AG6" sqref="AG6"/>
    </sheetView>
  </sheetViews>
  <sheetFormatPr defaultColWidth="9" defaultRowHeight="13.5" x14ac:dyDescent="0.15"/>
  <cols>
    <col min="1" max="1" width="12" style="1" customWidth="1"/>
    <col min="2" max="2" width="10.25" style="1" customWidth="1"/>
    <col min="3" max="3" width="10.75" style="1" customWidth="1"/>
    <col min="4" max="4" width="13" customWidth="1"/>
    <col min="5" max="5" width="10.75" customWidth="1"/>
    <col min="6" max="6" width="13" customWidth="1"/>
    <col min="8" max="8" width="11.5" customWidth="1"/>
    <col min="10" max="10" width="11.5" customWidth="1"/>
    <col min="12" max="12" width="11.625" customWidth="1"/>
    <col min="14" max="14" width="12.125" customWidth="1"/>
    <col min="16" max="16" width="13" customWidth="1"/>
  </cols>
  <sheetData>
    <row r="1" spans="1:42" ht="14.25" x14ac:dyDescent="0.15">
      <c r="A1" s="2" t="s">
        <v>0</v>
      </c>
      <c r="B1" s="2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105</v>
      </c>
      <c r="W1" s="2" t="s">
        <v>106</v>
      </c>
      <c r="X1" s="2" t="s">
        <v>107</v>
      </c>
      <c r="Y1" s="2" t="s">
        <v>108</v>
      </c>
      <c r="Z1" s="2" t="s">
        <v>109</v>
      </c>
      <c r="AA1" s="2" t="s">
        <v>110</v>
      </c>
      <c r="AB1" s="2" t="s">
        <v>111</v>
      </c>
      <c r="AC1" s="2" t="s">
        <v>112</v>
      </c>
      <c r="AD1" s="2" t="s">
        <v>113</v>
      </c>
      <c r="AE1" s="2" t="s">
        <v>114</v>
      </c>
      <c r="AF1" s="2" t="s">
        <v>115</v>
      </c>
      <c r="AG1" s="2" t="s">
        <v>116</v>
      </c>
      <c r="AH1" s="2" t="s">
        <v>117</v>
      </c>
      <c r="AI1" s="2" t="s">
        <v>118</v>
      </c>
      <c r="AJ1" s="2" t="s">
        <v>119</v>
      </c>
      <c r="AK1" s="2" t="s">
        <v>120</v>
      </c>
      <c r="AL1" s="2" t="s">
        <v>121</v>
      </c>
      <c r="AM1" s="2" t="s">
        <v>122</v>
      </c>
      <c r="AN1" s="2" t="s">
        <v>123</v>
      </c>
      <c r="AO1" s="2" t="s">
        <v>124</v>
      </c>
      <c r="AP1" s="2" t="s">
        <v>125</v>
      </c>
    </row>
    <row r="2" spans="1:42" x14ac:dyDescent="0.15">
      <c r="A2" s="3" t="s">
        <v>10</v>
      </c>
      <c r="B2" s="3"/>
      <c r="C2" s="3" t="s">
        <v>126</v>
      </c>
      <c r="D2" s="10" t="s">
        <v>127</v>
      </c>
      <c r="E2" s="3" t="s">
        <v>128</v>
      </c>
      <c r="F2" s="10" t="s">
        <v>129</v>
      </c>
      <c r="G2" s="3" t="s">
        <v>130</v>
      </c>
      <c r="H2" s="10" t="s">
        <v>131</v>
      </c>
      <c r="I2" s="3" t="s">
        <v>132</v>
      </c>
      <c r="J2" s="10" t="s">
        <v>133</v>
      </c>
      <c r="K2" s="3" t="s">
        <v>134</v>
      </c>
      <c r="L2" s="10" t="s">
        <v>135</v>
      </c>
      <c r="M2" s="3" t="s">
        <v>136</v>
      </c>
      <c r="N2" s="10" t="s">
        <v>137</v>
      </c>
      <c r="O2" s="3" t="s">
        <v>138</v>
      </c>
      <c r="P2" s="10" t="s">
        <v>139</v>
      </c>
      <c r="Q2" s="3" t="s">
        <v>140</v>
      </c>
      <c r="R2" s="10" t="s">
        <v>141</v>
      </c>
      <c r="S2" s="3" t="s">
        <v>142</v>
      </c>
      <c r="T2" s="10" t="s">
        <v>143</v>
      </c>
      <c r="U2" s="3" t="s">
        <v>144</v>
      </c>
      <c r="V2" s="10" t="s">
        <v>145</v>
      </c>
      <c r="W2" s="3" t="s">
        <v>146</v>
      </c>
      <c r="X2" s="10" t="s">
        <v>147</v>
      </c>
      <c r="Y2" s="3" t="s">
        <v>148</v>
      </c>
      <c r="Z2" s="10" t="s">
        <v>149</v>
      </c>
      <c r="AA2" s="3" t="s">
        <v>150</v>
      </c>
      <c r="AB2" s="10" t="s">
        <v>151</v>
      </c>
      <c r="AC2" s="3" t="s">
        <v>152</v>
      </c>
      <c r="AD2" s="10" t="s">
        <v>153</v>
      </c>
      <c r="AE2" s="3" t="s">
        <v>154</v>
      </c>
      <c r="AF2" s="10" t="s">
        <v>155</v>
      </c>
      <c r="AG2" s="3" t="s">
        <v>156</v>
      </c>
      <c r="AH2" s="10" t="s">
        <v>157</v>
      </c>
      <c r="AI2" s="3" t="s">
        <v>158</v>
      </c>
      <c r="AJ2" s="10" t="s">
        <v>159</v>
      </c>
      <c r="AK2" s="3" t="s">
        <v>160</v>
      </c>
      <c r="AL2" s="10" t="s">
        <v>161</v>
      </c>
      <c r="AM2" s="3" t="s">
        <v>162</v>
      </c>
      <c r="AN2" s="10" t="s">
        <v>163</v>
      </c>
      <c r="AO2" s="3" t="s">
        <v>164</v>
      </c>
      <c r="AP2" s="10" t="s">
        <v>165</v>
      </c>
    </row>
    <row r="3" spans="1:42" x14ac:dyDescent="0.15">
      <c r="A3" s="3" t="s">
        <v>19</v>
      </c>
      <c r="B3" s="3"/>
      <c r="C3" s="3" t="s">
        <v>19</v>
      </c>
      <c r="D3" s="3" t="s">
        <v>20</v>
      </c>
      <c r="E3" s="3" t="s">
        <v>19</v>
      </c>
      <c r="F3" s="3" t="s">
        <v>20</v>
      </c>
      <c r="G3" s="3" t="s">
        <v>19</v>
      </c>
      <c r="H3" s="3" t="s">
        <v>20</v>
      </c>
      <c r="I3" s="3" t="s">
        <v>19</v>
      </c>
      <c r="J3" s="3" t="s">
        <v>20</v>
      </c>
      <c r="K3" s="3" t="s">
        <v>19</v>
      </c>
      <c r="L3" s="3" t="s">
        <v>20</v>
      </c>
      <c r="M3" s="3" t="s">
        <v>19</v>
      </c>
      <c r="N3" s="3" t="s">
        <v>20</v>
      </c>
      <c r="O3" s="3" t="s">
        <v>19</v>
      </c>
      <c r="P3" s="3" t="s">
        <v>20</v>
      </c>
      <c r="Q3" s="3" t="s">
        <v>19</v>
      </c>
      <c r="R3" s="3" t="s">
        <v>20</v>
      </c>
      <c r="S3" s="3" t="s">
        <v>19</v>
      </c>
      <c r="T3" s="3" t="s">
        <v>20</v>
      </c>
      <c r="U3" s="3" t="s">
        <v>19</v>
      </c>
      <c r="V3" s="3" t="s">
        <v>20</v>
      </c>
      <c r="W3" s="3" t="s">
        <v>19</v>
      </c>
      <c r="X3" s="3" t="s">
        <v>20</v>
      </c>
      <c r="Y3" s="3" t="s">
        <v>19</v>
      </c>
      <c r="Z3" s="3" t="s">
        <v>20</v>
      </c>
      <c r="AA3" s="3" t="s">
        <v>19</v>
      </c>
      <c r="AB3" s="3" t="s">
        <v>20</v>
      </c>
      <c r="AC3" s="3" t="s">
        <v>19</v>
      </c>
      <c r="AD3" s="3" t="s">
        <v>20</v>
      </c>
      <c r="AE3" s="3" t="s">
        <v>19</v>
      </c>
      <c r="AF3" s="3" t="s">
        <v>20</v>
      </c>
      <c r="AG3" s="3" t="s">
        <v>19</v>
      </c>
      <c r="AH3" s="3" t="s">
        <v>20</v>
      </c>
      <c r="AI3" s="3" t="s">
        <v>19</v>
      </c>
      <c r="AJ3" s="3" t="s">
        <v>20</v>
      </c>
    </row>
    <row r="4" spans="1:42" x14ac:dyDescent="0.15">
      <c r="A4" s="4">
        <v>95559</v>
      </c>
      <c r="B4" s="5" t="s">
        <v>21</v>
      </c>
      <c r="C4" s="5">
        <v>30001</v>
      </c>
      <c r="D4" s="9"/>
    </row>
    <row r="5" spans="1:42" x14ac:dyDescent="0.15">
      <c r="A5" s="4">
        <v>100010</v>
      </c>
      <c r="B5" s="5" t="s">
        <v>24</v>
      </c>
      <c r="C5" s="5">
        <v>30117</v>
      </c>
      <c r="D5" s="5"/>
      <c r="E5" s="5">
        <v>30037</v>
      </c>
      <c r="F5" s="9"/>
      <c r="G5">
        <v>30040</v>
      </c>
      <c r="I5">
        <v>30042</v>
      </c>
      <c r="K5">
        <v>30060</v>
      </c>
      <c r="M5">
        <v>30021</v>
      </c>
      <c r="O5">
        <v>30022</v>
      </c>
      <c r="Q5">
        <v>30020</v>
      </c>
      <c r="S5">
        <v>30041</v>
      </c>
      <c r="U5">
        <v>30034</v>
      </c>
      <c r="W5">
        <v>30038</v>
      </c>
      <c r="Y5">
        <v>30039</v>
      </c>
    </row>
    <row r="6" spans="1:42" x14ac:dyDescent="0.15">
      <c r="A6" s="1">
        <v>100020</v>
      </c>
      <c r="B6" s="1" t="s">
        <v>33</v>
      </c>
      <c r="C6" s="5">
        <v>30119</v>
      </c>
      <c r="D6" s="1"/>
      <c r="E6" s="1">
        <v>30037</v>
      </c>
      <c r="G6">
        <v>30051</v>
      </c>
      <c r="I6">
        <v>30040</v>
      </c>
      <c r="K6">
        <v>30042</v>
      </c>
      <c r="M6">
        <v>30022</v>
      </c>
      <c r="O6">
        <v>30027</v>
      </c>
      <c r="Q6">
        <v>30021</v>
      </c>
      <c r="S6">
        <v>30020</v>
      </c>
      <c r="U6">
        <v>30041</v>
      </c>
      <c r="W6">
        <v>30038</v>
      </c>
      <c r="Y6">
        <v>30039</v>
      </c>
    </row>
    <row r="7" spans="1:42" x14ac:dyDescent="0.15">
      <c r="A7" s="1">
        <v>100030</v>
      </c>
      <c r="B7" s="1" t="s">
        <v>34</v>
      </c>
      <c r="C7" s="5">
        <v>30117</v>
      </c>
      <c r="D7" s="1"/>
      <c r="E7" s="1">
        <v>30117</v>
      </c>
    </row>
    <row r="8" spans="1:42" x14ac:dyDescent="0.15">
      <c r="A8" s="1">
        <v>100040</v>
      </c>
      <c r="B8" s="1" t="s">
        <v>37</v>
      </c>
      <c r="C8" s="5">
        <v>30126</v>
      </c>
      <c r="D8" s="1"/>
      <c r="E8" s="1">
        <v>30168</v>
      </c>
      <c r="G8">
        <v>30170</v>
      </c>
      <c r="I8">
        <v>30116</v>
      </c>
      <c r="K8">
        <v>30109</v>
      </c>
      <c r="M8">
        <v>30008</v>
      </c>
      <c r="O8">
        <v>30059</v>
      </c>
      <c r="Q8">
        <v>30111</v>
      </c>
      <c r="S8">
        <v>30009</v>
      </c>
      <c r="U8">
        <v>30107</v>
      </c>
      <c r="W8">
        <v>30108</v>
      </c>
      <c r="Y8">
        <v>30171</v>
      </c>
      <c r="AA8">
        <v>30172</v>
      </c>
      <c r="AC8">
        <v>30281</v>
      </c>
      <c r="AE8">
        <v>32201</v>
      </c>
      <c r="AG8">
        <v>32202</v>
      </c>
      <c r="AI8">
        <v>32203</v>
      </c>
    </row>
    <row r="9" spans="1:42" x14ac:dyDescent="0.15">
      <c r="A9" s="1">
        <v>100050</v>
      </c>
      <c r="B9" s="1" t="s">
        <v>45</v>
      </c>
      <c r="C9" s="5">
        <v>30127</v>
      </c>
      <c r="D9" s="1"/>
      <c r="E9" s="1">
        <v>30094</v>
      </c>
      <c r="G9">
        <v>30080</v>
      </c>
      <c r="I9">
        <v>30084</v>
      </c>
      <c r="K9">
        <v>30077</v>
      </c>
      <c r="M9">
        <v>30073</v>
      </c>
    </row>
    <row r="10" spans="1:42" x14ac:dyDescent="0.15">
      <c r="A10" s="1">
        <v>100060</v>
      </c>
      <c r="B10" s="1" t="s">
        <v>46</v>
      </c>
      <c r="C10" s="5">
        <v>30128</v>
      </c>
      <c r="D10" s="1"/>
      <c r="E10" s="1">
        <v>30160</v>
      </c>
      <c r="G10">
        <v>30156</v>
      </c>
      <c r="I10">
        <v>30066</v>
      </c>
      <c r="K10">
        <v>30164</v>
      </c>
      <c r="M10">
        <v>30163</v>
      </c>
      <c r="O10">
        <v>30166</v>
      </c>
      <c r="Q10">
        <v>30015</v>
      </c>
      <c r="S10">
        <v>30165</v>
      </c>
      <c r="U10">
        <v>30162</v>
      </c>
      <c r="W10">
        <v>30161</v>
      </c>
    </row>
    <row r="11" spans="1:42" x14ac:dyDescent="0.15">
      <c r="A11" s="1">
        <v>100070</v>
      </c>
      <c r="B11" s="1" t="s">
        <v>47</v>
      </c>
      <c r="C11" s="5">
        <v>30129</v>
      </c>
      <c r="D11" s="1"/>
      <c r="E11" s="1">
        <v>30150</v>
      </c>
      <c r="G11">
        <v>30151</v>
      </c>
      <c r="I11">
        <v>30153</v>
      </c>
      <c r="K11">
        <v>30152</v>
      </c>
      <c r="M11">
        <v>30155</v>
      </c>
      <c r="O11">
        <v>30154</v>
      </c>
      <c r="Q11">
        <v>30156</v>
      </c>
      <c r="S11">
        <v>30157</v>
      </c>
      <c r="U11">
        <v>30159</v>
      </c>
      <c r="W11">
        <v>30167</v>
      </c>
      <c r="Y11">
        <v>30158</v>
      </c>
    </row>
    <row r="12" spans="1:42" x14ac:dyDescent="0.15">
      <c r="A12" s="1">
        <v>100080</v>
      </c>
      <c r="B12" s="1" t="s">
        <v>50</v>
      </c>
      <c r="C12" s="1">
        <v>30059</v>
      </c>
      <c r="E12">
        <v>30076</v>
      </c>
    </row>
    <row r="13" spans="1:42" x14ac:dyDescent="0.15">
      <c r="A13" s="1">
        <v>210010</v>
      </c>
      <c r="B13" s="1" t="s">
        <v>51</v>
      </c>
    </row>
    <row r="14" spans="1:42" x14ac:dyDescent="0.15">
      <c r="A14" s="1">
        <v>210020</v>
      </c>
      <c r="B14" s="1" t="s">
        <v>52</v>
      </c>
    </row>
    <row r="15" spans="1:42" x14ac:dyDescent="0.15">
      <c r="A15" s="1">
        <v>210040</v>
      </c>
      <c r="B15" s="1" t="s">
        <v>53</v>
      </c>
    </row>
    <row r="16" spans="1:42" x14ac:dyDescent="0.15">
      <c r="A16" s="1">
        <v>210210</v>
      </c>
      <c r="B16" s="1" t="s">
        <v>54</v>
      </c>
    </row>
    <row r="17" spans="1:13" x14ac:dyDescent="0.15">
      <c r="A17" s="1">
        <v>600010</v>
      </c>
      <c r="B17" s="1" t="s">
        <v>55</v>
      </c>
      <c r="C17" s="1">
        <v>31000</v>
      </c>
      <c r="E17">
        <v>31004</v>
      </c>
      <c r="G17">
        <v>31007</v>
      </c>
      <c r="I17">
        <v>31008</v>
      </c>
      <c r="K17">
        <v>31006</v>
      </c>
      <c r="M17">
        <v>31019</v>
      </c>
    </row>
    <row r="18" spans="1:13" x14ac:dyDescent="0.15">
      <c r="A18" s="1">
        <v>700010</v>
      </c>
      <c r="B18" s="1" t="s">
        <v>56</v>
      </c>
      <c r="C18" s="1">
        <v>30302</v>
      </c>
      <c r="E18">
        <v>30076</v>
      </c>
      <c r="G18">
        <v>30106</v>
      </c>
    </row>
    <row r="19" spans="1:13" x14ac:dyDescent="0.15">
      <c r="A19" s="1">
        <v>700020</v>
      </c>
      <c r="B19" s="1" t="s">
        <v>57</v>
      </c>
      <c r="C19" s="1">
        <v>30304</v>
      </c>
    </row>
    <row r="20" spans="1:13" x14ac:dyDescent="0.15">
      <c r="A20" s="1">
        <v>700030</v>
      </c>
      <c r="B20" s="1" t="s">
        <v>58</v>
      </c>
      <c r="C20" s="1">
        <v>30013</v>
      </c>
      <c r="E20">
        <v>30303</v>
      </c>
    </row>
    <row r="21" spans="1:13" x14ac:dyDescent="0.15">
      <c r="A21" s="1">
        <v>700040</v>
      </c>
      <c r="B21" s="1" t="s">
        <v>59</v>
      </c>
      <c r="C21" s="1">
        <v>30115</v>
      </c>
      <c r="E21">
        <v>30301</v>
      </c>
    </row>
    <row r="22" spans="1:13" x14ac:dyDescent="0.15">
      <c r="A22" s="4">
        <v>100090</v>
      </c>
      <c r="B22" s="5" t="s">
        <v>21</v>
      </c>
      <c r="C22" s="1">
        <v>30224</v>
      </c>
      <c r="D22" s="11"/>
      <c r="E22" s="12">
        <v>30226</v>
      </c>
      <c r="F22" s="11"/>
      <c r="G22" s="12">
        <v>30002</v>
      </c>
      <c r="H22" s="11"/>
      <c r="I22" s="12">
        <v>30012</v>
      </c>
    </row>
    <row r="23" spans="1:13" x14ac:dyDescent="0.15">
      <c r="A23" s="4">
        <v>100100</v>
      </c>
      <c r="B23" s="5" t="s">
        <v>64</v>
      </c>
      <c r="C23" s="12">
        <v>30232</v>
      </c>
      <c r="D23" s="11"/>
      <c r="E23" s="12">
        <v>30242</v>
      </c>
      <c r="F23" s="11"/>
      <c r="G23" s="11"/>
      <c r="H23" s="11"/>
      <c r="I23" s="11"/>
    </row>
    <row r="24" spans="1:13" x14ac:dyDescent="0.15">
      <c r="A24" s="4">
        <v>100110</v>
      </c>
      <c r="B24" s="5" t="s">
        <v>67</v>
      </c>
      <c r="C24" s="1">
        <v>30266</v>
      </c>
      <c r="D24" s="11"/>
      <c r="E24" s="12">
        <v>30267</v>
      </c>
      <c r="F24" s="11"/>
      <c r="G24" s="12">
        <v>30268</v>
      </c>
      <c r="H24" s="11"/>
      <c r="I24" s="12"/>
    </row>
    <row r="25" spans="1:13" x14ac:dyDescent="0.15">
      <c r="A25" s="4">
        <v>100120</v>
      </c>
      <c r="B25" s="5" t="s">
        <v>70</v>
      </c>
      <c r="C25" s="12">
        <v>30226</v>
      </c>
      <c r="D25" s="11"/>
      <c r="E25" s="12"/>
      <c r="F25" s="11"/>
      <c r="G25" s="11"/>
      <c r="H25" s="11"/>
      <c r="I25" s="11"/>
    </row>
    <row r="26" spans="1:13" x14ac:dyDescent="0.15">
      <c r="A26" s="4">
        <v>100130</v>
      </c>
      <c r="B26" s="5" t="s">
        <v>71</v>
      </c>
      <c r="C26" s="12">
        <v>30017</v>
      </c>
      <c r="D26" s="11"/>
      <c r="E26" s="12">
        <v>30231</v>
      </c>
      <c r="F26" s="11"/>
      <c r="G26" s="11"/>
      <c r="H26" s="11"/>
      <c r="I26" s="11"/>
    </row>
    <row r="27" spans="1:13" x14ac:dyDescent="0.15">
      <c r="A27" s="4">
        <v>100140</v>
      </c>
      <c r="B27" s="5" t="s">
        <v>74</v>
      </c>
      <c r="C27" s="1">
        <v>30010</v>
      </c>
      <c r="E27">
        <v>30016</v>
      </c>
      <c r="G27">
        <v>30002</v>
      </c>
      <c r="I27">
        <v>30276</v>
      </c>
      <c r="K27">
        <v>30112</v>
      </c>
    </row>
    <row r="28" spans="1:13" x14ac:dyDescent="0.15">
      <c r="A28" s="4">
        <v>100150</v>
      </c>
      <c r="B28" s="5" t="s">
        <v>79</v>
      </c>
      <c r="C28" s="1">
        <v>30002</v>
      </c>
      <c r="E28">
        <v>30243</v>
      </c>
      <c r="G28">
        <v>30220</v>
      </c>
    </row>
    <row r="29" spans="1:13" x14ac:dyDescent="0.15">
      <c r="A29" s="4">
        <v>100160</v>
      </c>
      <c r="B29" s="5" t="s">
        <v>80</v>
      </c>
    </row>
    <row r="30" spans="1:13" x14ac:dyDescent="0.15">
      <c r="A30" s="1">
        <v>100170</v>
      </c>
      <c r="B30" s="1" t="s">
        <v>81</v>
      </c>
      <c r="C30" s="1">
        <v>30010</v>
      </c>
      <c r="E30">
        <v>30003</v>
      </c>
      <c r="G30">
        <v>30002</v>
      </c>
      <c r="I30">
        <v>30112</v>
      </c>
      <c r="K30">
        <v>30008</v>
      </c>
    </row>
    <row r="31" spans="1:13" x14ac:dyDescent="0.15">
      <c r="A31" s="1">
        <v>100180</v>
      </c>
      <c r="B31" s="1" t="s">
        <v>84</v>
      </c>
      <c r="C31" s="1">
        <v>30276</v>
      </c>
      <c r="E31">
        <v>30002</v>
      </c>
      <c r="G31">
        <v>30016</v>
      </c>
    </row>
    <row r="32" spans="1:13" x14ac:dyDescent="0.15">
      <c r="A32" s="1">
        <v>100190</v>
      </c>
      <c r="B32" s="1" t="s">
        <v>85</v>
      </c>
      <c r="C32">
        <v>30002</v>
      </c>
      <c r="E32">
        <v>30220</v>
      </c>
      <c r="G32">
        <v>30015</v>
      </c>
    </row>
    <row r="33" spans="1:5" x14ac:dyDescent="0.15">
      <c r="A33" s="1">
        <v>500400</v>
      </c>
      <c r="B33" s="1" t="s">
        <v>286</v>
      </c>
      <c r="C33" s="1">
        <v>32204</v>
      </c>
      <c r="E33">
        <v>32205</v>
      </c>
    </row>
  </sheetData>
  <phoneticPr fontId="7" type="noConversion"/>
  <conditionalFormatting sqref="Y1">
    <cfRule type="expression" dxfId="167" priority="80" stopIfTrue="1">
      <formula>NOT(ISERROR(SEARCH(" ",Y1)))</formula>
    </cfRule>
  </conditionalFormatting>
  <conditionalFormatting sqref="Z1">
    <cfRule type="expression" dxfId="166" priority="79" stopIfTrue="1">
      <formula>NOT(ISERROR(SEARCH(" ",Z1)))</formula>
    </cfRule>
  </conditionalFormatting>
  <conditionalFormatting sqref="P2">
    <cfRule type="expression" dxfId="165" priority="86" stopIfTrue="1">
      <formula>NOT(ISERROR(SEARCH(" ",P2)))</formula>
    </cfRule>
  </conditionalFormatting>
  <conditionalFormatting sqref="Q2">
    <cfRule type="expression" dxfId="164" priority="78" stopIfTrue="1">
      <formula>NOT(ISERROR(SEARCH(" ",Q2)))</formula>
    </cfRule>
  </conditionalFormatting>
  <conditionalFormatting sqref="R2">
    <cfRule type="expression" dxfId="163" priority="76" stopIfTrue="1">
      <formula>NOT(ISERROR(SEARCH(" ",R2)))</formula>
    </cfRule>
  </conditionalFormatting>
  <conditionalFormatting sqref="S2">
    <cfRule type="expression" dxfId="162" priority="58" stopIfTrue="1">
      <formula>NOT(ISERROR(SEARCH(" ",S2)))</formula>
    </cfRule>
  </conditionalFormatting>
  <conditionalFormatting sqref="T2">
    <cfRule type="expression" dxfId="161" priority="72" stopIfTrue="1">
      <formula>NOT(ISERROR(SEARCH(" ",T2)))</formula>
    </cfRule>
  </conditionalFormatting>
  <conditionalFormatting sqref="U2">
    <cfRule type="expression" dxfId="160" priority="70" stopIfTrue="1">
      <formula>NOT(ISERROR(SEARCH(" ",U2)))</formula>
    </cfRule>
  </conditionalFormatting>
  <conditionalFormatting sqref="V2">
    <cfRule type="expression" dxfId="159" priority="68" stopIfTrue="1">
      <formula>NOT(ISERROR(SEARCH(" ",V2)))</formula>
    </cfRule>
  </conditionalFormatting>
  <conditionalFormatting sqref="W2">
    <cfRule type="expression" dxfId="158" priority="66" stopIfTrue="1">
      <formula>NOT(ISERROR(SEARCH(" ",W2)))</formula>
    </cfRule>
  </conditionalFormatting>
  <conditionalFormatting sqref="X2">
    <cfRule type="expression" dxfId="157" priority="64" stopIfTrue="1">
      <formula>NOT(ISERROR(SEARCH(" ",X2)))</formula>
    </cfRule>
  </conditionalFormatting>
  <conditionalFormatting sqref="Y2">
    <cfRule type="expression" dxfId="156" priority="62" stopIfTrue="1">
      <formula>NOT(ISERROR(SEARCH(" ",Y2)))</formula>
    </cfRule>
  </conditionalFormatting>
  <conditionalFormatting sqref="Z2">
    <cfRule type="expression" dxfId="155" priority="60" stopIfTrue="1">
      <formula>NOT(ISERROR(SEARCH(" ",Z2)))</formula>
    </cfRule>
  </conditionalFormatting>
  <conditionalFormatting sqref="C3">
    <cfRule type="expression" dxfId="154" priority="89" stopIfTrue="1">
      <formula>NOT(ISERROR(SEARCH(" ",C3)))</formula>
    </cfRule>
  </conditionalFormatting>
  <conditionalFormatting sqref="P3">
    <cfRule type="expression" dxfId="153" priority="85" stopIfTrue="1">
      <formula>NOT(ISERROR(SEARCH(" ",P3)))</formula>
    </cfRule>
  </conditionalFormatting>
  <conditionalFormatting sqref="Q3">
    <cfRule type="expression" dxfId="152" priority="77" stopIfTrue="1">
      <formula>NOT(ISERROR(SEARCH(" ",Q3)))</formula>
    </cfRule>
  </conditionalFormatting>
  <conditionalFormatting sqref="R3">
    <cfRule type="expression" dxfId="151" priority="75" stopIfTrue="1">
      <formula>NOT(ISERROR(SEARCH(" ",R3)))</formula>
    </cfRule>
  </conditionalFormatting>
  <conditionalFormatting sqref="S3">
    <cfRule type="expression" dxfId="150" priority="73" stopIfTrue="1">
      <formula>NOT(ISERROR(SEARCH(" ",S3)))</formula>
    </cfRule>
  </conditionalFormatting>
  <conditionalFormatting sqref="T3">
    <cfRule type="expression" dxfId="149" priority="71" stopIfTrue="1">
      <formula>NOT(ISERROR(SEARCH(" ",T3)))</formula>
    </cfRule>
  </conditionalFormatting>
  <conditionalFormatting sqref="U3">
    <cfRule type="expression" dxfId="148" priority="69" stopIfTrue="1">
      <formula>NOT(ISERROR(SEARCH(" ",U3)))</formula>
    </cfRule>
  </conditionalFormatting>
  <conditionalFormatting sqref="V3">
    <cfRule type="expression" dxfId="147" priority="67" stopIfTrue="1">
      <formula>NOT(ISERROR(SEARCH(" ",V3)))</formula>
    </cfRule>
  </conditionalFormatting>
  <conditionalFormatting sqref="W3">
    <cfRule type="expression" dxfId="146" priority="65" stopIfTrue="1">
      <formula>NOT(ISERROR(SEARCH(" ",W3)))</formula>
    </cfRule>
  </conditionalFormatting>
  <conditionalFormatting sqref="X3">
    <cfRule type="expression" dxfId="145" priority="63" stopIfTrue="1">
      <formula>NOT(ISERROR(SEARCH(" ",X3)))</formula>
    </cfRule>
  </conditionalFormatting>
  <conditionalFormatting sqref="Y3">
    <cfRule type="expression" dxfId="144" priority="61" stopIfTrue="1">
      <formula>NOT(ISERROR(SEARCH(" ",Y3)))</formula>
    </cfRule>
  </conditionalFormatting>
  <conditionalFormatting sqref="Z3">
    <cfRule type="expression" dxfId="143" priority="59" stopIfTrue="1">
      <formula>NOT(ISERROR(SEARCH(" ",Z3)))</formula>
    </cfRule>
  </conditionalFormatting>
  <conditionalFormatting sqref="AA3">
    <cfRule type="expression" dxfId="142" priority="54" stopIfTrue="1">
      <formula>NOT(ISERROR(SEARCH(" ",AA3)))</formula>
    </cfRule>
  </conditionalFormatting>
  <conditionalFormatting sqref="AB3">
    <cfRule type="expression" dxfId="141" priority="52" stopIfTrue="1">
      <formula>NOT(ISERROR(SEARCH(" ",AB3)))</formula>
    </cfRule>
  </conditionalFormatting>
  <conditionalFormatting sqref="A4:B4">
    <cfRule type="expression" dxfId="140" priority="115" stopIfTrue="1">
      <formula>NOT(ISERROR(SEARCH(" ",A4)))</formula>
    </cfRule>
  </conditionalFormatting>
  <conditionalFormatting sqref="B4">
    <cfRule type="expression" dxfId="139" priority="116" stopIfTrue="1">
      <formula>NOT(ISERROR(SEARCH(" ",B4)))</formula>
    </cfRule>
  </conditionalFormatting>
  <conditionalFormatting sqref="E5">
    <cfRule type="expression" dxfId="138" priority="96" stopIfTrue="1">
      <formula>NOT(ISERROR(SEARCH(" ",E5)))</formula>
    </cfRule>
  </conditionalFormatting>
  <conditionalFormatting sqref="A12:B12">
    <cfRule type="expression" dxfId="137" priority="82" stopIfTrue="1">
      <formula>NOT(ISERROR(SEARCH(" ",A12)))</formula>
    </cfRule>
  </conditionalFormatting>
  <conditionalFormatting sqref="A22">
    <cfRule type="duplicateValues" dxfId="136" priority="48"/>
  </conditionalFormatting>
  <conditionalFormatting sqref="B22">
    <cfRule type="expression" dxfId="135" priority="37" stopIfTrue="1">
      <formula>NOT(ISERROR(SEARCH(" ",B22)))</formula>
    </cfRule>
    <cfRule type="expression" dxfId="134" priority="38" stopIfTrue="1">
      <formula>NOT(ISERROR(SEARCH(" ",B22)))</formula>
    </cfRule>
  </conditionalFormatting>
  <conditionalFormatting sqref="C22">
    <cfRule type="duplicateValues" dxfId="133" priority="28"/>
    <cfRule type="expression" dxfId="132" priority="29" stopIfTrue="1">
      <formula>NOT(ISERROR(SEARCH(" ",C22)))</formula>
    </cfRule>
  </conditionalFormatting>
  <conditionalFormatting sqref="E22">
    <cfRule type="duplicateValues" dxfId="131" priority="27"/>
  </conditionalFormatting>
  <conditionalFormatting sqref="G22">
    <cfRule type="duplicateValues" dxfId="130" priority="26"/>
  </conditionalFormatting>
  <conditionalFormatting sqref="I22">
    <cfRule type="duplicateValues" dxfId="129" priority="25"/>
  </conditionalFormatting>
  <conditionalFormatting sqref="A23">
    <cfRule type="duplicateValues" dxfId="128" priority="47"/>
  </conditionalFormatting>
  <conditionalFormatting sqref="B23">
    <cfRule type="expression" dxfId="127" priority="35" stopIfTrue="1">
      <formula>NOT(ISERROR(SEARCH(" ",B23)))</formula>
    </cfRule>
    <cfRule type="expression" dxfId="126" priority="36" stopIfTrue="1">
      <formula>NOT(ISERROR(SEARCH(" ",B23)))</formula>
    </cfRule>
  </conditionalFormatting>
  <conditionalFormatting sqref="C23">
    <cfRule type="duplicateValues" dxfId="125" priority="24"/>
  </conditionalFormatting>
  <conditionalFormatting sqref="E23">
    <cfRule type="duplicateValues" dxfId="124" priority="30"/>
  </conditionalFormatting>
  <conditionalFormatting sqref="A24">
    <cfRule type="duplicateValues" dxfId="123" priority="50"/>
  </conditionalFormatting>
  <conditionalFormatting sqref="B24">
    <cfRule type="expression" dxfId="122" priority="41" stopIfTrue="1">
      <formula>NOT(ISERROR(SEARCH(" ",B24)))</formula>
    </cfRule>
    <cfRule type="expression" dxfId="121" priority="42" stopIfTrue="1">
      <formula>NOT(ISERROR(SEARCH(" ",B24)))</formula>
    </cfRule>
  </conditionalFormatting>
  <conditionalFormatting sqref="C24">
    <cfRule type="duplicateValues" dxfId="120" priority="22"/>
    <cfRule type="expression" dxfId="119" priority="23" stopIfTrue="1">
      <formula>NOT(ISERROR(SEARCH(" ",C24)))</formula>
    </cfRule>
  </conditionalFormatting>
  <conditionalFormatting sqref="E24">
    <cfRule type="duplicateValues" dxfId="118" priority="21"/>
  </conditionalFormatting>
  <conditionalFormatting sqref="G24">
    <cfRule type="duplicateValues" dxfId="117" priority="20"/>
  </conditionalFormatting>
  <conditionalFormatting sqref="I24">
    <cfRule type="duplicateValues" dxfId="116" priority="19"/>
  </conditionalFormatting>
  <conditionalFormatting sqref="A25">
    <cfRule type="duplicateValues" dxfId="115" priority="49"/>
  </conditionalFormatting>
  <conditionalFormatting sqref="B25">
    <cfRule type="expression" dxfId="114" priority="39" stopIfTrue="1">
      <formula>NOT(ISERROR(SEARCH(" ",B25)))</formula>
    </cfRule>
    <cfRule type="expression" dxfId="113" priority="40" stopIfTrue="1">
      <formula>NOT(ISERROR(SEARCH(" ",B25)))</formula>
    </cfRule>
  </conditionalFormatting>
  <conditionalFormatting sqref="C25">
    <cfRule type="duplicateValues" dxfId="112" priority="18"/>
  </conditionalFormatting>
  <conditionalFormatting sqref="E25">
    <cfRule type="duplicateValues" dxfId="111" priority="17"/>
  </conditionalFormatting>
  <conditionalFormatting sqref="A26">
    <cfRule type="duplicateValues" dxfId="110" priority="51"/>
  </conditionalFormatting>
  <conditionalFormatting sqref="B26">
    <cfRule type="expression" dxfId="109" priority="43" stopIfTrue="1">
      <formula>NOT(ISERROR(SEARCH(" ",B26)))</formula>
    </cfRule>
    <cfRule type="expression" dxfId="108" priority="44" stopIfTrue="1">
      <formula>NOT(ISERROR(SEARCH(" ",B26)))</formula>
    </cfRule>
  </conditionalFormatting>
  <conditionalFormatting sqref="C26">
    <cfRule type="duplicateValues" dxfId="107" priority="16"/>
  </conditionalFormatting>
  <conditionalFormatting sqref="E26">
    <cfRule type="duplicateValues" dxfId="106" priority="15"/>
  </conditionalFormatting>
  <conditionalFormatting sqref="A27">
    <cfRule type="duplicateValues" dxfId="105" priority="13"/>
  </conditionalFormatting>
  <conditionalFormatting sqref="B27">
    <cfRule type="expression" dxfId="104" priority="9" stopIfTrue="1">
      <formula>NOT(ISERROR(SEARCH(" ",B27)))</formula>
    </cfRule>
    <cfRule type="expression" dxfId="103" priority="10" stopIfTrue="1">
      <formula>NOT(ISERROR(SEARCH(" ",B27)))</formula>
    </cfRule>
  </conditionalFormatting>
  <conditionalFormatting sqref="A28">
    <cfRule type="duplicateValues" dxfId="102" priority="12"/>
  </conditionalFormatting>
  <conditionalFormatting sqref="B28">
    <cfRule type="expression" dxfId="101" priority="7" stopIfTrue="1">
      <formula>NOT(ISERROR(SEARCH(" ",B28)))</formula>
    </cfRule>
    <cfRule type="expression" dxfId="100" priority="8" stopIfTrue="1">
      <formula>NOT(ISERROR(SEARCH(" ",B28)))</formula>
    </cfRule>
  </conditionalFormatting>
  <conditionalFormatting sqref="A29">
    <cfRule type="duplicateValues" dxfId="99" priority="11"/>
  </conditionalFormatting>
  <conditionalFormatting sqref="B29">
    <cfRule type="expression" dxfId="98" priority="5" stopIfTrue="1">
      <formula>NOT(ISERROR(SEARCH(" ",B29)))</formula>
    </cfRule>
    <cfRule type="expression" dxfId="97" priority="6" stopIfTrue="1">
      <formula>NOT(ISERROR(SEARCH(" ",B29)))</formula>
    </cfRule>
  </conditionalFormatting>
  <conditionalFormatting sqref="A1:B3 D2 C12:C21 F2 H2 J2 L2 N2 E6:E11 C27:C31 C33:C65533">
    <cfRule type="expression" dxfId="96" priority="114" stopIfTrue="1">
      <formula>NOT(ISERROR(SEARCH(" ",A1)))</formula>
    </cfRule>
  </conditionalFormatting>
  <conditionalFormatting sqref="C1 C4 E1 G1 I1 K1 M1 O1 Q1 S1 U1 W1">
    <cfRule type="expression" dxfId="95" priority="101" stopIfTrue="1">
      <formula>NOT(ISERROR(SEARCH(" ",C1)))</formula>
    </cfRule>
  </conditionalFormatting>
  <conditionalFormatting sqref="D1 F1 H1 J1 L1 N1 P1 R1 T1 V1 X1">
    <cfRule type="expression" dxfId="94" priority="100" stopIfTrue="1">
      <formula>NOT(ISERROR(SEARCH(" ",D1)))</formula>
    </cfRule>
  </conditionalFormatting>
  <conditionalFormatting sqref="AA1 AC1 AE1 AG1 AI1 AK1 AM1 AO1">
    <cfRule type="expression" dxfId="93" priority="57" stopIfTrue="1">
      <formula>NOT(ISERROR(SEARCH(" ",AA1)))</formula>
    </cfRule>
  </conditionalFormatting>
  <conditionalFormatting sqref="AB1 AD1 AF1 AH1 AJ1 AL1 AN1 AP1">
    <cfRule type="expression" dxfId="92" priority="56" stopIfTrue="1">
      <formula>NOT(ISERROR(SEARCH(" ",AB1)))</formula>
    </cfRule>
  </conditionalFormatting>
  <conditionalFormatting sqref="C2 E2 G2 I2 K2 M2 O2">
    <cfRule type="expression" dxfId="91" priority="95" stopIfTrue="1">
      <formula>NOT(ISERROR(SEARCH(" ",C2)))</formula>
    </cfRule>
  </conditionalFormatting>
  <conditionalFormatting sqref="AA2 AC2 AE2 AG2 AI2 AK2 AM2 AO2">
    <cfRule type="expression" dxfId="90" priority="55" stopIfTrue="1">
      <formula>NOT(ISERROR(SEARCH(" ",AA2)))</formula>
    </cfRule>
  </conditionalFormatting>
  <conditionalFormatting sqref="AB2 AD2 AF2 AH2 AJ2 AL2 AN2 AP2">
    <cfRule type="expression" dxfId="89" priority="53" stopIfTrue="1">
      <formula>NOT(ISERROR(SEARCH(" ",AB2)))</formula>
    </cfRule>
  </conditionalFormatting>
  <conditionalFormatting sqref="D3 F3 H3 J3 L3 N3">
    <cfRule type="expression" dxfId="88" priority="98" stopIfTrue="1">
      <formula>NOT(ISERROR(SEARCH(" ",D3)))</formula>
    </cfRule>
  </conditionalFormatting>
  <conditionalFormatting sqref="E3 G3 I3 K3 M3 O3">
    <cfRule type="expression" dxfId="87" priority="88" stopIfTrue="1">
      <formula>NOT(ISERROR(SEARCH(" ",E3)))</formula>
    </cfRule>
  </conditionalFormatting>
  <conditionalFormatting sqref="A5:D5 C6:C11">
    <cfRule type="expression" dxfId="86" priority="112" stopIfTrue="1">
      <formula>NOT(ISERROR(SEARCH(" ",A5)))</formula>
    </cfRule>
  </conditionalFormatting>
  <conditionalFormatting sqref="B5:D5 C6:C11">
    <cfRule type="expression" dxfId="85" priority="113" stopIfTrue="1">
      <formula>NOT(ISERROR(SEARCH(" ",B5)))</formula>
    </cfRule>
  </conditionalFormatting>
  <conditionalFormatting sqref="A6:B9 D6:D9 A13:B17">
    <cfRule type="expression" dxfId="84" priority="87" stopIfTrue="1">
      <formula>NOT(ISERROR(SEARCH(" ",A6)))</formula>
    </cfRule>
  </conditionalFormatting>
  <conditionalFormatting sqref="A10:B10 D10">
    <cfRule type="expression" dxfId="83" priority="84" stopIfTrue="1">
      <formula>NOT(ISERROR(SEARCH(" ",A10)))</formula>
    </cfRule>
  </conditionalFormatting>
  <conditionalFormatting sqref="A11:B11 D11">
    <cfRule type="expression" dxfId="82" priority="83" stopIfTrue="1">
      <formula>NOT(ISERROR(SEARCH(" ",A11)))</formula>
    </cfRule>
  </conditionalFormatting>
  <conditionalFormatting sqref="A18:B21">
    <cfRule type="expression" dxfId="81" priority="81" stopIfTrue="1">
      <formula>NOT(ISERROR(SEARCH(" ",A18)))</formula>
    </cfRule>
  </conditionalFormatting>
  <conditionalFormatting sqref="A30:B32">
    <cfRule type="expression" dxfId="80" priority="14" stopIfTrue="1">
      <formula>NOT(ISERROR(SEARCH(" ",A30)))</formula>
    </cfRule>
  </conditionalFormatting>
  <conditionalFormatting sqref="A33:B65533">
    <cfRule type="expression" dxfId="79" priority="117" stopIfTrue="1">
      <formula>NOT(ISERROR(SEARCH(" ",A33)))</formula>
    </cfRule>
  </conditionalFormatting>
  <conditionalFormatting sqref="AC3">
    <cfRule type="expression" dxfId="78" priority="4" stopIfTrue="1">
      <formula>NOT(ISERROR(SEARCH(" ",AC3)))</formula>
    </cfRule>
  </conditionalFormatting>
  <conditionalFormatting sqref="AD3">
    <cfRule type="expression" dxfId="77" priority="3" stopIfTrue="1">
      <formula>NOT(ISERROR(SEARCH(" ",AD3)))</formula>
    </cfRule>
  </conditionalFormatting>
  <conditionalFormatting sqref="AE3 AG3 AI3">
    <cfRule type="expression" dxfId="76" priority="2" stopIfTrue="1">
      <formula>NOT(ISERROR(SEARCH(" ",AE3)))</formula>
    </cfRule>
  </conditionalFormatting>
  <conditionalFormatting sqref="AF3 AH3 AJ3">
    <cfRule type="expression" dxfId="75" priority="1" stopIfTrue="1">
      <formula>NOT(ISERROR(SEARCH(" ",AF3)))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topLeftCell="A4" workbookViewId="0">
      <selection activeCell="I31" sqref="I31"/>
    </sheetView>
  </sheetViews>
  <sheetFormatPr defaultColWidth="9" defaultRowHeight="13.5" x14ac:dyDescent="0.15"/>
  <cols>
    <col min="1" max="1" width="12" style="1" customWidth="1"/>
    <col min="2" max="2" width="10.25" style="1" customWidth="1"/>
    <col min="3" max="3" width="15.75" style="1" customWidth="1"/>
    <col min="4" max="4" width="14.5" style="1" customWidth="1"/>
    <col min="5" max="5" width="15.75" customWidth="1"/>
    <col min="6" max="6" width="14.5" customWidth="1"/>
    <col min="7" max="7" width="15.75" customWidth="1"/>
    <col min="8" max="8" width="14.5" customWidth="1"/>
    <col min="9" max="9" width="12.75" customWidth="1"/>
    <col min="10" max="10" width="13.875" customWidth="1"/>
    <col min="11" max="11" width="11.875" customWidth="1"/>
    <col min="12" max="12" width="12.5" customWidth="1"/>
    <col min="13" max="13" width="12.375" customWidth="1"/>
    <col min="15" max="15" width="11.625" customWidth="1"/>
    <col min="17" max="17" width="12" customWidth="1"/>
    <col min="18" max="18" width="13.25" customWidth="1"/>
    <col min="19" max="19" width="12.125" customWidth="1"/>
    <col min="20" max="20" width="12.625" customWidth="1"/>
  </cols>
  <sheetData>
    <row r="1" spans="1:22" ht="14.25" x14ac:dyDescent="0.15">
      <c r="A1" s="2" t="s">
        <v>0</v>
      </c>
      <c r="B1" s="2" t="s">
        <v>1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  <c r="P1" s="2" t="s">
        <v>179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184</v>
      </c>
      <c r="V1" s="2" t="s">
        <v>185</v>
      </c>
    </row>
    <row r="2" spans="1:22" x14ac:dyDescent="0.15">
      <c r="A2" s="3" t="s">
        <v>10</v>
      </c>
      <c r="B2" s="3"/>
      <c r="C2" s="3" t="s">
        <v>186</v>
      </c>
      <c r="D2" s="3" t="s">
        <v>12</v>
      </c>
      <c r="E2" s="3" t="s">
        <v>187</v>
      </c>
      <c r="F2" s="3" t="s">
        <v>14</v>
      </c>
      <c r="G2" s="3" t="s">
        <v>188</v>
      </c>
      <c r="H2" s="3" t="s">
        <v>16</v>
      </c>
      <c r="I2" s="3" t="s">
        <v>189</v>
      </c>
      <c r="J2" s="3" t="s">
        <v>18</v>
      </c>
      <c r="K2" s="3" t="s">
        <v>190</v>
      </c>
      <c r="L2" s="3" t="s">
        <v>191</v>
      </c>
      <c r="M2" s="3" t="s">
        <v>192</v>
      </c>
      <c r="N2" s="3" t="s">
        <v>193</v>
      </c>
      <c r="O2" s="3" t="s">
        <v>194</v>
      </c>
      <c r="P2" s="3" t="s">
        <v>195</v>
      </c>
      <c r="Q2" s="3" t="s">
        <v>196</v>
      </c>
      <c r="R2" s="3" t="s">
        <v>197</v>
      </c>
      <c r="S2" s="3" t="s">
        <v>198</v>
      </c>
      <c r="T2" s="3" t="s">
        <v>199</v>
      </c>
      <c r="U2" s="3" t="s">
        <v>200</v>
      </c>
      <c r="V2" s="3" t="s">
        <v>201</v>
      </c>
    </row>
    <row r="3" spans="1:22" x14ac:dyDescent="0.15">
      <c r="A3" s="3" t="s">
        <v>19</v>
      </c>
      <c r="B3" s="3"/>
      <c r="C3" s="3" t="s">
        <v>19</v>
      </c>
      <c r="D3" s="3" t="s">
        <v>202</v>
      </c>
      <c r="E3" s="3" t="s">
        <v>19</v>
      </c>
      <c r="F3" s="3" t="s">
        <v>20</v>
      </c>
      <c r="G3" s="3" t="s">
        <v>19</v>
      </c>
      <c r="H3" s="3" t="s">
        <v>20</v>
      </c>
      <c r="I3" s="3" t="s">
        <v>19</v>
      </c>
      <c r="J3" s="3" t="s">
        <v>20</v>
      </c>
      <c r="K3" s="3" t="s">
        <v>19</v>
      </c>
      <c r="L3" s="3" t="s">
        <v>20</v>
      </c>
      <c r="M3" s="3" t="s">
        <v>19</v>
      </c>
      <c r="N3" s="3" t="s">
        <v>20</v>
      </c>
      <c r="O3" s="3" t="s">
        <v>19</v>
      </c>
      <c r="P3" s="3" t="s">
        <v>20</v>
      </c>
      <c r="Q3" s="3" t="s">
        <v>19</v>
      </c>
      <c r="R3" s="3" t="s">
        <v>20</v>
      </c>
      <c r="S3" s="3" t="s">
        <v>19</v>
      </c>
      <c r="T3" s="3" t="s">
        <v>20</v>
      </c>
      <c r="U3" s="3" t="s">
        <v>19</v>
      </c>
      <c r="V3" s="3" t="s">
        <v>20</v>
      </c>
    </row>
    <row r="4" spans="1:22" x14ac:dyDescent="0.15">
      <c r="A4" s="4">
        <v>95559</v>
      </c>
      <c r="B4" s="5" t="s">
        <v>21</v>
      </c>
      <c r="C4" s="5">
        <v>95558</v>
      </c>
      <c r="D4" s="6" t="s">
        <v>203</v>
      </c>
      <c r="F4" s="6"/>
      <c r="H4" s="6"/>
    </row>
    <row r="5" spans="1:22" x14ac:dyDescent="0.15">
      <c r="A5" s="4">
        <v>100010</v>
      </c>
      <c r="B5" s="5" t="s">
        <v>24</v>
      </c>
      <c r="C5" s="5">
        <v>21003</v>
      </c>
      <c r="D5" s="6" t="s">
        <v>204</v>
      </c>
      <c r="E5" s="1">
        <v>21004</v>
      </c>
      <c r="F5" s="6" t="s">
        <v>205</v>
      </c>
      <c r="G5" s="1">
        <v>21005</v>
      </c>
      <c r="H5" s="6" t="s">
        <v>206</v>
      </c>
      <c r="I5">
        <v>21010</v>
      </c>
      <c r="J5" s="9" t="s">
        <v>207</v>
      </c>
      <c r="K5">
        <v>21012</v>
      </c>
      <c r="L5" s="9" t="s">
        <v>204</v>
      </c>
      <c r="M5">
        <v>22001</v>
      </c>
      <c r="N5" s="9" t="s">
        <v>208</v>
      </c>
    </row>
    <row r="6" spans="1:22" x14ac:dyDescent="0.15">
      <c r="A6" s="1">
        <v>100020</v>
      </c>
      <c r="B6" s="1" t="s">
        <v>33</v>
      </c>
      <c r="C6" s="1">
        <v>21020</v>
      </c>
      <c r="D6" s="7" t="s">
        <v>209</v>
      </c>
      <c r="E6">
        <v>21021</v>
      </c>
      <c r="F6" s="7" t="s">
        <v>210</v>
      </c>
      <c r="G6">
        <v>21028</v>
      </c>
      <c r="H6" s="7" t="s">
        <v>211</v>
      </c>
    </row>
    <row r="7" spans="1:22" x14ac:dyDescent="0.15">
      <c r="A7" s="1">
        <v>100030</v>
      </c>
      <c r="B7" s="1" t="s">
        <v>34</v>
      </c>
      <c r="C7" s="1">
        <v>21013</v>
      </c>
      <c r="D7" s="7" t="s">
        <v>212</v>
      </c>
      <c r="E7">
        <v>21014</v>
      </c>
      <c r="F7" s="7" t="s">
        <v>213</v>
      </c>
      <c r="G7">
        <v>21015</v>
      </c>
      <c r="H7" s="7" t="s">
        <v>214</v>
      </c>
      <c r="I7">
        <v>21018</v>
      </c>
      <c r="J7" s="7" t="s">
        <v>215</v>
      </c>
      <c r="K7">
        <v>21019</v>
      </c>
      <c r="L7" s="7" t="s">
        <v>216</v>
      </c>
      <c r="M7">
        <v>21025</v>
      </c>
      <c r="N7" s="9" t="s">
        <v>217</v>
      </c>
    </row>
    <row r="8" spans="1:22" x14ac:dyDescent="0.15">
      <c r="A8" s="1">
        <v>100040</v>
      </c>
      <c r="B8" s="1" t="s">
        <v>37</v>
      </c>
      <c r="D8" s="6"/>
    </row>
    <row r="9" spans="1:22" x14ac:dyDescent="0.15">
      <c r="A9" s="1">
        <v>100050</v>
      </c>
      <c r="B9" s="1" t="s">
        <v>45</v>
      </c>
      <c r="C9" s="1">
        <v>21030</v>
      </c>
      <c r="D9" s="7" t="s">
        <v>218</v>
      </c>
      <c r="E9">
        <v>21031</v>
      </c>
      <c r="F9" s="7" t="s">
        <v>219</v>
      </c>
      <c r="G9">
        <v>21032</v>
      </c>
      <c r="H9" s="7" t="s">
        <v>220</v>
      </c>
      <c r="I9">
        <v>21033</v>
      </c>
      <c r="J9" s="7" t="s">
        <v>221</v>
      </c>
      <c r="K9">
        <v>21034</v>
      </c>
      <c r="L9" s="7" t="s">
        <v>222</v>
      </c>
      <c r="M9">
        <v>21035</v>
      </c>
      <c r="N9" s="7" t="s">
        <v>223</v>
      </c>
      <c r="O9">
        <v>21037</v>
      </c>
      <c r="P9" s="7" t="s">
        <v>224</v>
      </c>
      <c r="Q9">
        <v>21038</v>
      </c>
      <c r="R9" s="7" t="s">
        <v>225</v>
      </c>
      <c r="S9">
        <v>21039</v>
      </c>
      <c r="T9" s="7" t="s">
        <v>226</v>
      </c>
      <c r="V9" s="7"/>
    </row>
    <row r="10" spans="1:22" x14ac:dyDescent="0.15">
      <c r="A10" s="1">
        <v>100060</v>
      </c>
      <c r="B10" s="1" t="s">
        <v>46</v>
      </c>
      <c r="C10" s="1">
        <v>21072</v>
      </c>
      <c r="D10" s="6" t="s">
        <v>227</v>
      </c>
      <c r="E10">
        <v>21028</v>
      </c>
      <c r="F10" s="7" t="s">
        <v>228</v>
      </c>
      <c r="G10">
        <v>21048</v>
      </c>
      <c r="H10" s="7" t="s">
        <v>229</v>
      </c>
      <c r="I10">
        <v>21075</v>
      </c>
      <c r="J10" s="9" t="s">
        <v>230</v>
      </c>
      <c r="K10">
        <v>21074</v>
      </c>
      <c r="L10" s="9" t="s">
        <v>231</v>
      </c>
      <c r="M10">
        <v>21053</v>
      </c>
      <c r="N10" s="9" t="s">
        <v>232</v>
      </c>
      <c r="O10">
        <v>21054</v>
      </c>
      <c r="P10" s="9" t="s">
        <v>232</v>
      </c>
      <c r="Q10">
        <v>21055</v>
      </c>
      <c r="R10" s="9" t="s">
        <v>233</v>
      </c>
      <c r="S10" s="9">
        <v>21020</v>
      </c>
      <c r="T10" s="9" t="s">
        <v>234</v>
      </c>
    </row>
    <row r="11" spans="1:22" x14ac:dyDescent="0.15">
      <c r="A11" s="1">
        <v>100070</v>
      </c>
      <c r="B11" s="1" t="s">
        <v>47</v>
      </c>
      <c r="C11" s="1">
        <v>21014</v>
      </c>
      <c r="D11" s="6" t="s">
        <v>235</v>
      </c>
      <c r="E11">
        <v>21076</v>
      </c>
      <c r="F11" s="7" t="s">
        <v>236</v>
      </c>
      <c r="G11">
        <v>21048</v>
      </c>
      <c r="H11" s="7" t="s">
        <v>237</v>
      </c>
      <c r="I11">
        <v>21046</v>
      </c>
      <c r="J11" s="7" t="s">
        <v>238</v>
      </c>
      <c r="K11">
        <v>21053</v>
      </c>
      <c r="L11" s="7" t="s">
        <v>239</v>
      </c>
      <c r="M11">
        <v>21053</v>
      </c>
      <c r="N11" s="9" t="s">
        <v>240</v>
      </c>
      <c r="O11">
        <v>21045</v>
      </c>
      <c r="P11" s="9" t="s">
        <v>241</v>
      </c>
      <c r="Q11">
        <v>21047</v>
      </c>
      <c r="R11" s="9" t="s">
        <v>242</v>
      </c>
    </row>
    <row r="12" spans="1:22" x14ac:dyDescent="0.15">
      <c r="A12" s="1">
        <v>100080</v>
      </c>
      <c r="B12" s="1" t="s">
        <v>50</v>
      </c>
      <c r="D12" s="6"/>
    </row>
    <row r="13" spans="1:22" x14ac:dyDescent="0.15">
      <c r="A13" s="1">
        <v>210010</v>
      </c>
      <c r="B13" s="1" t="s">
        <v>51</v>
      </c>
      <c r="D13" s="6"/>
    </row>
    <row r="14" spans="1:22" x14ac:dyDescent="0.15">
      <c r="A14" s="1">
        <v>210020</v>
      </c>
      <c r="B14" s="1" t="s">
        <v>52</v>
      </c>
      <c r="D14" s="6"/>
    </row>
    <row r="15" spans="1:22" x14ac:dyDescent="0.15">
      <c r="A15" s="1">
        <v>210040</v>
      </c>
      <c r="B15" s="1" t="s">
        <v>53</v>
      </c>
      <c r="D15" s="6"/>
    </row>
    <row r="16" spans="1:22" x14ac:dyDescent="0.15">
      <c r="A16" s="1">
        <v>210210</v>
      </c>
      <c r="B16" s="1" t="s">
        <v>54</v>
      </c>
      <c r="D16" s="6"/>
    </row>
    <row r="17" spans="1:14" x14ac:dyDescent="0.15">
      <c r="A17" s="1">
        <v>600010</v>
      </c>
      <c r="B17" s="1" t="s">
        <v>55</v>
      </c>
      <c r="D17" s="6"/>
    </row>
    <row r="18" spans="1:14" x14ac:dyDescent="0.15">
      <c r="A18" s="1">
        <v>700010</v>
      </c>
      <c r="B18" s="1" t="s">
        <v>56</v>
      </c>
      <c r="D18" s="6"/>
    </row>
    <row r="19" spans="1:14" x14ac:dyDescent="0.15">
      <c r="A19" s="1">
        <v>700020</v>
      </c>
      <c r="B19" s="1" t="s">
        <v>57</v>
      </c>
      <c r="D19" s="6"/>
    </row>
    <row r="20" spans="1:14" x14ac:dyDescent="0.15">
      <c r="A20" s="1">
        <v>700030</v>
      </c>
      <c r="B20" s="1" t="s">
        <v>58</v>
      </c>
    </row>
    <row r="21" spans="1:14" x14ac:dyDescent="0.15">
      <c r="A21" s="1">
        <v>700040</v>
      </c>
      <c r="B21" s="1" t="s">
        <v>59</v>
      </c>
    </row>
    <row r="22" spans="1:14" x14ac:dyDescent="0.15">
      <c r="A22" s="4">
        <v>100090</v>
      </c>
      <c r="B22" s="5" t="s">
        <v>21</v>
      </c>
      <c r="C22" s="1">
        <v>21005</v>
      </c>
      <c r="D22" s="1" t="s">
        <v>243</v>
      </c>
      <c r="E22">
        <v>21003</v>
      </c>
      <c r="F22" t="s">
        <v>244</v>
      </c>
      <c r="G22">
        <v>22001</v>
      </c>
      <c r="H22" t="s">
        <v>245</v>
      </c>
      <c r="I22">
        <v>21047</v>
      </c>
      <c r="J22" t="s">
        <v>246</v>
      </c>
      <c r="K22">
        <v>29103</v>
      </c>
      <c r="L22" t="s">
        <v>247</v>
      </c>
      <c r="M22">
        <v>21013</v>
      </c>
      <c r="N22" t="s">
        <v>212</v>
      </c>
    </row>
    <row r="23" spans="1:14" x14ac:dyDescent="0.15">
      <c r="A23" s="4">
        <v>100100</v>
      </c>
      <c r="B23" s="5" t="s">
        <v>64</v>
      </c>
      <c r="C23" s="1">
        <v>21032</v>
      </c>
      <c r="D23" s="1" t="s">
        <v>248</v>
      </c>
      <c r="E23">
        <v>21040</v>
      </c>
      <c r="F23" t="s">
        <v>249</v>
      </c>
      <c r="G23">
        <v>21095</v>
      </c>
      <c r="H23" t="s">
        <v>250</v>
      </c>
      <c r="I23">
        <v>29913</v>
      </c>
      <c r="J23" t="s">
        <v>251</v>
      </c>
      <c r="K23">
        <v>21072</v>
      </c>
      <c r="L23" t="s">
        <v>252</v>
      </c>
      <c r="M23">
        <v>21048</v>
      </c>
      <c r="N23" t="s">
        <v>253</v>
      </c>
    </row>
    <row r="24" spans="1:14" x14ac:dyDescent="0.15">
      <c r="A24" s="4">
        <v>100110</v>
      </c>
      <c r="B24" s="5" t="s">
        <v>67</v>
      </c>
      <c r="C24" s="1">
        <v>21019</v>
      </c>
      <c r="D24" s="1" t="s">
        <v>254</v>
      </c>
      <c r="E24">
        <v>21014</v>
      </c>
      <c r="F24" t="s">
        <v>255</v>
      </c>
      <c r="G24">
        <v>80606</v>
      </c>
      <c r="H24" t="s">
        <v>256</v>
      </c>
      <c r="I24">
        <v>80608</v>
      </c>
      <c r="J24" t="s">
        <v>257</v>
      </c>
      <c r="K24">
        <v>21005</v>
      </c>
      <c r="L24" t="s">
        <v>258</v>
      </c>
    </row>
    <row r="25" spans="1:14" x14ac:dyDescent="0.15">
      <c r="A25" s="4">
        <v>100120</v>
      </c>
      <c r="B25" s="5" t="s">
        <v>70</v>
      </c>
      <c r="C25" s="1">
        <v>21054</v>
      </c>
      <c r="D25" s="1" t="s">
        <v>259</v>
      </c>
      <c r="E25">
        <v>80609</v>
      </c>
      <c r="F25" t="s">
        <v>260</v>
      </c>
      <c r="G25">
        <v>80611</v>
      </c>
      <c r="H25" t="s">
        <v>261</v>
      </c>
      <c r="I25">
        <v>80610</v>
      </c>
      <c r="J25" t="s">
        <v>262</v>
      </c>
      <c r="K25">
        <v>21004</v>
      </c>
      <c r="L25" t="s">
        <v>263</v>
      </c>
      <c r="M25">
        <v>21029</v>
      </c>
      <c r="N25" t="s">
        <v>264</v>
      </c>
    </row>
    <row r="26" spans="1:14" x14ac:dyDescent="0.15">
      <c r="A26" s="4">
        <v>100130</v>
      </c>
      <c r="B26" s="5" t="s">
        <v>71</v>
      </c>
      <c r="C26" s="1">
        <v>22001</v>
      </c>
      <c r="D26" s="1" t="s">
        <v>265</v>
      </c>
      <c r="E26">
        <v>21013</v>
      </c>
      <c r="F26" t="s">
        <v>266</v>
      </c>
      <c r="G26">
        <v>80614</v>
      </c>
      <c r="H26" t="s">
        <v>267</v>
      </c>
      <c r="I26">
        <v>21019</v>
      </c>
      <c r="J26" t="s">
        <v>268</v>
      </c>
      <c r="K26">
        <v>29002</v>
      </c>
      <c r="L26" t="s">
        <v>269</v>
      </c>
      <c r="M26">
        <v>21012</v>
      </c>
      <c r="N26" t="s">
        <v>270</v>
      </c>
    </row>
    <row r="27" spans="1:14" ht="14.25" x14ac:dyDescent="0.15">
      <c r="A27" s="4">
        <v>100140</v>
      </c>
      <c r="B27" s="5" t="s">
        <v>74</v>
      </c>
      <c r="C27" s="8">
        <v>21090</v>
      </c>
      <c r="D27" s="8" t="s">
        <v>271</v>
      </c>
      <c r="E27" s="8">
        <v>21091</v>
      </c>
      <c r="F27" s="8" t="s">
        <v>272</v>
      </c>
      <c r="G27" s="8">
        <v>21092</v>
      </c>
      <c r="H27" s="8" t="s">
        <v>273</v>
      </c>
      <c r="I27" s="8">
        <v>21115</v>
      </c>
      <c r="J27" s="8" t="s">
        <v>274</v>
      </c>
      <c r="K27" s="8">
        <v>21116</v>
      </c>
      <c r="L27" s="8" t="s">
        <v>275</v>
      </c>
      <c r="M27" s="8">
        <v>21117</v>
      </c>
      <c r="N27" s="8" t="s">
        <v>276</v>
      </c>
    </row>
    <row r="28" spans="1:14" x14ac:dyDescent="0.15">
      <c r="A28" s="4">
        <v>100150</v>
      </c>
      <c r="B28" s="5" t="s">
        <v>79</v>
      </c>
    </row>
    <row r="29" spans="1:14" x14ac:dyDescent="0.15">
      <c r="A29" s="4">
        <v>100160</v>
      </c>
      <c r="B29" s="5" t="s">
        <v>80</v>
      </c>
    </row>
    <row r="30" spans="1:14" ht="14.25" x14ac:dyDescent="0.15">
      <c r="A30" s="1">
        <v>100170</v>
      </c>
      <c r="B30" s="1" t="s">
        <v>81</v>
      </c>
      <c r="C30" s="8">
        <v>21118</v>
      </c>
      <c r="D30" s="8" t="s">
        <v>277</v>
      </c>
      <c r="E30" s="8">
        <v>21119</v>
      </c>
      <c r="F30" s="8" t="s">
        <v>278</v>
      </c>
      <c r="G30" s="8">
        <v>21701</v>
      </c>
      <c r="H30" s="8" t="s">
        <v>279</v>
      </c>
      <c r="I30" s="8">
        <v>21702</v>
      </c>
      <c r="J30" s="8" t="s">
        <v>280</v>
      </c>
      <c r="K30" s="8">
        <v>21703</v>
      </c>
      <c r="L30" s="8" t="s">
        <v>281</v>
      </c>
    </row>
    <row r="31" spans="1:14" ht="14.25" x14ac:dyDescent="0.15">
      <c r="A31" s="1">
        <v>100180</v>
      </c>
      <c r="B31" s="1" t="s">
        <v>84</v>
      </c>
      <c r="C31" s="8">
        <v>21801</v>
      </c>
      <c r="D31" s="8" t="s">
        <v>282</v>
      </c>
      <c r="E31" s="8">
        <v>21802</v>
      </c>
      <c r="F31" s="8" t="s">
        <v>283</v>
      </c>
      <c r="G31" s="8">
        <v>21803</v>
      </c>
      <c r="H31" s="8" t="s">
        <v>284</v>
      </c>
      <c r="I31" s="8">
        <v>21804</v>
      </c>
      <c r="J31" s="8" t="s">
        <v>285</v>
      </c>
    </row>
    <row r="32" spans="1:14" x14ac:dyDescent="0.15">
      <c r="A32" s="1">
        <v>100190</v>
      </c>
      <c r="B32" s="1" t="s">
        <v>85</v>
      </c>
    </row>
    <row r="36" spans="4:5" ht="14.25" x14ac:dyDescent="0.15">
      <c r="D36" s="8"/>
      <c r="E36" s="8"/>
    </row>
  </sheetData>
  <phoneticPr fontId="7" type="noConversion"/>
  <conditionalFormatting sqref="C3">
    <cfRule type="expression" dxfId="74" priority="79" stopIfTrue="1">
      <formula>NOT(ISERROR(SEARCH(" ",C3)))</formula>
    </cfRule>
  </conditionalFormatting>
  <conditionalFormatting sqref="E3">
    <cfRule type="expression" dxfId="73" priority="78" stopIfTrue="1">
      <formula>NOT(ISERROR(SEARCH(" ",E3)))</formula>
    </cfRule>
  </conditionalFormatting>
  <conditionalFormatting sqref="A4:B4">
    <cfRule type="expression" dxfId="72" priority="94" stopIfTrue="1">
      <formula>NOT(ISERROR(SEARCH(" ",A4)))</formula>
    </cfRule>
  </conditionalFormatting>
  <conditionalFormatting sqref="B4">
    <cfRule type="expression" dxfId="71" priority="95" stopIfTrue="1">
      <formula>NOT(ISERROR(SEARCH(" ",B4)))</formula>
    </cfRule>
  </conditionalFormatting>
  <conditionalFormatting sqref="F4">
    <cfRule type="expression" dxfId="70" priority="83" stopIfTrue="1">
      <formula>NOT(ISERROR(SEARCH(" ",F4)))</formula>
    </cfRule>
  </conditionalFormatting>
  <conditionalFormatting sqref="H4">
    <cfRule type="expression" dxfId="69" priority="82" stopIfTrue="1">
      <formula>NOT(ISERROR(SEARCH(" ",H4)))</formula>
    </cfRule>
  </conditionalFormatting>
  <conditionalFormatting sqref="A5:B5">
    <cfRule type="expression" dxfId="68" priority="91" stopIfTrue="1">
      <formula>NOT(ISERROR(SEARCH(" ",A5)))</formula>
    </cfRule>
  </conditionalFormatting>
  <conditionalFormatting sqref="B5">
    <cfRule type="expression" dxfId="67" priority="92" stopIfTrue="1">
      <formula>NOT(ISERROR(SEARCH(" ",B5)))</formula>
    </cfRule>
  </conditionalFormatting>
  <conditionalFormatting sqref="C5">
    <cfRule type="expression" dxfId="66" priority="85" stopIfTrue="1">
      <formula>NOT(ISERROR(SEARCH(" ",C5)))</formula>
    </cfRule>
  </conditionalFormatting>
  <conditionalFormatting sqref="F5">
    <cfRule type="expression" dxfId="65" priority="81" stopIfTrue="1">
      <formula>NOT(ISERROR(SEARCH(" ",F5)))</formula>
    </cfRule>
  </conditionalFormatting>
  <conditionalFormatting sqref="H5">
    <cfRule type="expression" dxfId="64" priority="80" stopIfTrue="1">
      <formula>NOT(ISERROR(SEARCH(" ",H5)))</formula>
    </cfRule>
  </conditionalFormatting>
  <conditionalFormatting sqref="A10:B10">
    <cfRule type="expression" dxfId="63" priority="75" stopIfTrue="1">
      <formula>NOT(ISERROR(SEARCH(" ",A10)))</formula>
    </cfRule>
  </conditionalFormatting>
  <conditionalFormatting sqref="A11:B11">
    <cfRule type="expression" dxfId="62" priority="74" stopIfTrue="1">
      <formula>NOT(ISERROR(SEARCH(" ",A11)))</formula>
    </cfRule>
  </conditionalFormatting>
  <conditionalFormatting sqref="A12:B12">
    <cfRule type="expression" dxfId="61" priority="73" stopIfTrue="1">
      <formula>NOT(ISERROR(SEARCH(" ",A12)))</formula>
    </cfRule>
  </conditionalFormatting>
  <conditionalFormatting sqref="A22">
    <cfRule type="duplicateValues" dxfId="60" priority="68"/>
  </conditionalFormatting>
  <conditionalFormatting sqref="B22">
    <cfRule type="expression" dxfId="59" priority="57" stopIfTrue="1">
      <formula>NOT(ISERROR(SEARCH(" ",B22)))</formula>
    </cfRule>
    <cfRule type="expression" dxfId="58" priority="58" stopIfTrue="1">
      <formula>NOT(ISERROR(SEARCH(" ",B22)))</formula>
    </cfRule>
  </conditionalFormatting>
  <conditionalFormatting sqref="A23">
    <cfRule type="duplicateValues" dxfId="57" priority="67"/>
  </conditionalFormatting>
  <conditionalFormatting sqref="B23">
    <cfRule type="expression" dxfId="56" priority="55" stopIfTrue="1">
      <formula>NOT(ISERROR(SEARCH(" ",B23)))</formula>
    </cfRule>
    <cfRule type="expression" dxfId="55" priority="56" stopIfTrue="1">
      <formula>NOT(ISERROR(SEARCH(" ",B23)))</formula>
    </cfRule>
  </conditionalFormatting>
  <conditionalFormatting sqref="A24">
    <cfRule type="duplicateValues" dxfId="54" priority="70"/>
  </conditionalFormatting>
  <conditionalFormatting sqref="B24">
    <cfRule type="expression" dxfId="53" priority="61" stopIfTrue="1">
      <formula>NOT(ISERROR(SEARCH(" ",B24)))</formula>
    </cfRule>
    <cfRule type="expression" dxfId="52" priority="62" stopIfTrue="1">
      <formula>NOT(ISERROR(SEARCH(" ",B24)))</formula>
    </cfRule>
  </conditionalFormatting>
  <conditionalFormatting sqref="A25">
    <cfRule type="duplicateValues" dxfId="51" priority="69"/>
  </conditionalFormatting>
  <conditionalFormatting sqref="B25">
    <cfRule type="expression" dxfId="50" priority="59" stopIfTrue="1">
      <formula>NOT(ISERROR(SEARCH(" ",B25)))</formula>
    </cfRule>
    <cfRule type="expression" dxfId="49" priority="60" stopIfTrue="1">
      <formula>NOT(ISERROR(SEARCH(" ",B25)))</formula>
    </cfRule>
  </conditionalFormatting>
  <conditionalFormatting sqref="A26">
    <cfRule type="duplicateValues" dxfId="48" priority="71"/>
  </conditionalFormatting>
  <conditionalFormatting sqref="B26">
    <cfRule type="expression" dxfId="47" priority="63" stopIfTrue="1">
      <formula>NOT(ISERROR(SEARCH(" ",B26)))</formula>
    </cfRule>
    <cfRule type="expression" dxfId="46" priority="64" stopIfTrue="1">
      <formula>NOT(ISERROR(SEARCH(" ",B26)))</formula>
    </cfRule>
  </conditionalFormatting>
  <conditionalFormatting sqref="A27">
    <cfRule type="duplicateValues" dxfId="45" priority="49"/>
  </conditionalFormatting>
  <conditionalFormatting sqref="B27">
    <cfRule type="expression" dxfId="44" priority="45" stopIfTrue="1">
      <formula>NOT(ISERROR(SEARCH(" ",B27)))</formula>
    </cfRule>
    <cfRule type="expression" dxfId="43" priority="46" stopIfTrue="1">
      <formula>NOT(ISERROR(SEARCH(" ",B27)))</formula>
    </cfRule>
  </conditionalFormatting>
  <conditionalFormatting sqref="A28">
    <cfRule type="duplicateValues" dxfId="42" priority="48"/>
  </conditionalFormatting>
  <conditionalFormatting sqref="B28">
    <cfRule type="expression" dxfId="41" priority="43" stopIfTrue="1">
      <formula>NOT(ISERROR(SEARCH(" ",B28)))</formula>
    </cfRule>
    <cfRule type="expression" dxfId="40" priority="44" stopIfTrue="1">
      <formula>NOT(ISERROR(SEARCH(" ",B28)))</formula>
    </cfRule>
  </conditionalFormatting>
  <conditionalFormatting sqref="A29">
    <cfRule type="duplicateValues" dxfId="39" priority="47"/>
  </conditionalFormatting>
  <conditionalFormatting sqref="B29">
    <cfRule type="expression" dxfId="38" priority="41" stopIfTrue="1">
      <formula>NOT(ISERROR(SEARCH(" ",B29)))</formula>
    </cfRule>
    <cfRule type="expression" dxfId="37" priority="42" stopIfTrue="1">
      <formula>NOT(ISERROR(SEARCH(" ",B29)))</formula>
    </cfRule>
  </conditionalFormatting>
  <conditionalFormatting sqref="G30">
    <cfRule type="duplicateValues" dxfId="36" priority="13"/>
    <cfRule type="duplicateValues" dxfId="35" priority="14"/>
    <cfRule type="duplicateValues" dxfId="34" priority="15"/>
    <cfRule type="duplicateValues" dxfId="33" priority="16" stopIfTrue="1"/>
  </conditionalFormatting>
  <conditionalFormatting sqref="I30">
    <cfRule type="duplicateValues" dxfId="32" priority="9"/>
    <cfRule type="duplicateValues" dxfId="31" priority="10"/>
    <cfRule type="duplicateValues" dxfId="30" priority="11"/>
    <cfRule type="duplicateValues" dxfId="29" priority="12" stopIfTrue="1"/>
  </conditionalFormatting>
  <conditionalFormatting sqref="K30">
    <cfRule type="duplicateValues" dxfId="28" priority="5"/>
    <cfRule type="duplicateValues" dxfId="27" priority="6"/>
    <cfRule type="duplicateValues" dxfId="26" priority="7"/>
    <cfRule type="duplicateValues" dxfId="25" priority="8" stopIfTrue="1"/>
  </conditionalFormatting>
  <conditionalFormatting sqref="A1:B3 D1:D2 D4:D5 F1:F2 H1:H2 C6:C7 C10:D26 D28 D32:D33 D39 C40:D65534 J1:J2 L1:L2 N1:N2 P1:P2 R1:R2 T1:T2 V1:V2 C8:D8 C9">
    <cfRule type="expression" dxfId="24" priority="93" stopIfTrue="1">
      <formula>NOT(ISERROR(SEARCH(" ",A1)))</formula>
    </cfRule>
  </conditionalFormatting>
  <conditionalFormatting sqref="C1 C4 E1 G1 I1 K1 M1 O1 Q1 S1 U1">
    <cfRule type="expression" dxfId="23" priority="90" stopIfTrue="1">
      <formula>NOT(ISERROR(SEARCH(" ",C1)))</formula>
    </cfRule>
  </conditionalFormatting>
  <conditionalFormatting sqref="C2 E2 G2 I2 K2 M2 O2 Q2 S2 U2">
    <cfRule type="expression" dxfId="22" priority="84" stopIfTrue="1">
      <formula>NOT(ISERROR(SEARCH(" ",C2)))</formula>
    </cfRule>
  </conditionalFormatting>
  <conditionalFormatting sqref="D3 F3 H3 J3 L3 N3 P3 R3 T3 V3">
    <cfRule type="expression" dxfId="21" priority="88" stopIfTrue="1">
      <formula>NOT(ISERROR(SEARCH(" ",D3)))</formula>
    </cfRule>
  </conditionalFormatting>
  <conditionalFormatting sqref="G3 I3 K3 M3 O3 Q3 S3 U3">
    <cfRule type="expression" dxfId="20" priority="77" stopIfTrue="1">
      <formula>NOT(ISERROR(SEARCH(" ",G3)))</formula>
    </cfRule>
  </conditionalFormatting>
  <conditionalFormatting sqref="A6:B9 A13:B17">
    <cfRule type="expression" dxfId="19" priority="76" stopIfTrue="1">
      <formula>NOT(ISERROR(SEARCH(" ",A6)))</formula>
    </cfRule>
  </conditionalFormatting>
  <conditionalFormatting sqref="A18:B21">
    <cfRule type="expression" dxfId="18" priority="72" stopIfTrue="1">
      <formula>NOT(ISERROR(SEARCH(" ",A18)))</formula>
    </cfRule>
  </conditionalFormatting>
  <conditionalFormatting sqref="K27 I27 D36:E36 C27 M27">
    <cfRule type="duplicateValues" dxfId="17" priority="25"/>
    <cfRule type="duplicateValues" dxfId="16" priority="26"/>
    <cfRule type="duplicateValues" dxfId="15" priority="27"/>
    <cfRule type="duplicateValues" dxfId="14" priority="28" stopIfTrue="1"/>
  </conditionalFormatting>
  <conditionalFormatting sqref="E27 G27">
    <cfRule type="duplicateValues" dxfId="13" priority="37"/>
    <cfRule type="duplicateValues" dxfId="12" priority="38"/>
    <cfRule type="duplicateValues" dxfId="11" priority="39"/>
    <cfRule type="duplicateValues" dxfId="10" priority="40" stopIfTrue="1"/>
  </conditionalFormatting>
  <conditionalFormatting sqref="A30:B32">
    <cfRule type="expression" dxfId="9" priority="50" stopIfTrue="1">
      <formula>NOT(ISERROR(SEARCH(" ",A30)))</formula>
    </cfRule>
  </conditionalFormatting>
  <conditionalFormatting sqref="C30 E30">
    <cfRule type="duplicateValues" dxfId="8" priority="17"/>
    <cfRule type="duplicateValues" dxfId="7" priority="18"/>
    <cfRule type="duplicateValues" dxfId="6" priority="19"/>
    <cfRule type="duplicateValues" dxfId="5" priority="20" stopIfTrue="1"/>
  </conditionalFormatting>
  <conditionalFormatting sqref="G31 E31 C31 I31">
    <cfRule type="duplicateValues" dxfId="4" priority="1"/>
    <cfRule type="duplicateValues" dxfId="3" priority="2"/>
    <cfRule type="duplicateValues" dxfId="2" priority="3"/>
    <cfRule type="duplicateValues" dxfId="1" priority="4" stopIfTrue="1"/>
  </conditionalFormatting>
  <conditionalFormatting sqref="A33:B65534">
    <cfRule type="expression" dxfId="0" priority="96" stopIfTrue="1">
      <formula>NOT(ISERROR(SEARCH(" ",A33)))</formula>
    </cfRule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transfer</vt:lpstr>
      <vt:lpstr>npc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2019-03-02T05:45:15Z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