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030" windowHeight="13065"/>
  </bookViews>
  <sheets>
    <sheet name="npc" sheetId="3" r:id="rId1"/>
  </sheets>
  <definedNames>
    <definedName name="_xlnm._FilterDatabase" localSheetId="0" hidden="1">npc!$A$1:$M$174</definedName>
  </definedNames>
  <calcPr calcId="144525"/>
</workbook>
</file>

<file path=xl/comments1.xml><?xml version="1.0" encoding="utf-8"?>
<comments xmlns="http://schemas.openxmlformats.org/spreadsheetml/2006/main">
  <authors>
    <author>刘钟名</author>
    <author>tongyan.shi</author>
    <author>liuqi.liu</author>
    <author>刘琦</author>
  </authors>
  <commentList>
    <comment ref="I1" authorId="0">
      <text>
        <r>
          <rPr>
            <b/>
            <sz val="9"/>
            <rFont val="宋体"/>
            <charset val="134"/>
          </rPr>
          <t>刘钟名:</t>
        </r>
        <r>
          <rPr>
            <sz val="9"/>
            <rFont val="宋体"/>
            <charset val="134"/>
          </rPr>
          <t xml:space="preserve">
常态显示：1
A任务之前所有的任务显示：2
A任务之后所有的任务显示：3
A任务和B任务之间显示：4</t>
        </r>
      </text>
    </comment>
    <comment ref="K1" authorId="1">
      <text>
        <r>
          <rPr>
            <b/>
            <sz val="9"/>
            <rFont val="宋体"/>
            <charset val="134"/>
          </rPr>
          <t>liuqi.liu:
对接function表的function_id字段</t>
        </r>
      </text>
    </comment>
    <comment ref="A2" authorId="2">
      <text>
        <r>
          <rPr>
            <b/>
            <sz val="9"/>
            <rFont val="宋体"/>
            <charset val="134"/>
          </rPr>
          <t>_key_</t>
        </r>
      </text>
    </comment>
    <comment ref="B2" authorId="3">
      <text>
        <r>
          <rPr>
            <b/>
            <sz val="9"/>
            <rFont val="宋体"/>
            <charset val="134"/>
          </rPr>
          <t>lang</t>
        </r>
      </text>
    </comment>
    <comment ref="C2" authorId="2">
      <text>
        <r>
          <rPr>
            <b/>
            <sz val="9"/>
            <rFont val="宋体"/>
            <charset val="134"/>
          </rPr>
          <t>lang</t>
        </r>
      </text>
    </comment>
    <comment ref="H2" authorId="3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<sst xmlns="http://schemas.openxmlformats.org/spreadsheetml/2006/main" count="1147" uniqueCount="548">
  <si>
    <t>序号ID</t>
  </si>
  <si>
    <t>npc名字</t>
  </si>
  <si>
    <t>称号</t>
  </si>
  <si>
    <t>辅助列</t>
  </si>
  <si>
    <t>策划用</t>
  </si>
  <si>
    <t>等级</t>
  </si>
  <si>
    <t>npc默认对白</t>
  </si>
  <si>
    <t>是否常态显示</t>
  </si>
  <si>
    <t>调用npc模型</t>
  </si>
  <si>
    <t>功能名称</t>
  </si>
  <si>
    <t>id</t>
  </si>
  <si>
    <t>npc_name</t>
  </si>
  <si>
    <t>title</t>
  </si>
  <si>
    <t>level</t>
  </si>
  <si>
    <t>default_dialogue</t>
  </si>
  <si>
    <t>show</t>
  </si>
  <si>
    <t>npc_model</t>
  </si>
  <si>
    <t>function_tag[1]</t>
  </si>
  <si>
    <t>function_tag[2]</t>
  </si>
  <si>
    <t>function_tag[3]</t>
  </si>
  <si>
    <t>function_tag[4]</t>
  </si>
  <si>
    <t>function_tag[5]</t>
  </si>
  <si>
    <t>NUMBER</t>
  </si>
  <si>
    <t>STRING</t>
  </si>
  <si>
    <t>测试npc</t>
  </si>
  <si>
    <t>嗨，我叫测试npc，你能陪我做游戏吗？</t>
  </si>
  <si>
    <t/>
  </si>
  <si>
    <t>素素</t>
  </si>
  <si>
    <t>我从记事起就一个人住在俊疾山上了，没有亲人，也没有朋友。</t>
  </si>
  <si>
    <t>npc_3</t>
  </si>
  <si>
    <t>白浅</t>
  </si>
  <si>
    <t>我叫白浅，有很多事都记不清楚了，感觉好像忘记了什么。</t>
  </si>
  <si>
    <t>npc_7</t>
  </si>
  <si>
    <t>夜华</t>
  </si>
  <si>
    <t>无论是青丘白浅，还是白丘青浅，都没有什么差别，不过是卧榻旁多睡了一个人罢了。</t>
  </si>
  <si>
    <t>npc_6</t>
  </si>
  <si>
    <t>墨渊</t>
  </si>
  <si>
    <t>这浩荡昆仑群山，在吾眼中，不过桃花一现，唯有天道，常驻吾心。</t>
  </si>
  <si>
    <t>npc_9</t>
  </si>
  <si>
    <t>折颜</t>
  </si>
  <si>
    <t>这世间，是是非非多了，自己便也成了那是非红尘之人。</t>
  </si>
  <si>
    <t>npc_10</t>
  </si>
  <si>
    <t>白凤九</t>
  </si>
  <si>
    <t>我是来天宫向帝君报恩的。</t>
  </si>
  <si>
    <t>npc_11</t>
  </si>
  <si>
    <t>擎苍</t>
  </si>
  <si>
    <t>天道，我偏不信这天道就由那天君说了算，失去的，总有一天我会夺回来。</t>
  </si>
  <si>
    <t>npc_12</t>
  </si>
  <si>
    <t>东华帝君</t>
  </si>
  <si>
    <t>我已经很老了，老到记不得很多事情……</t>
  </si>
  <si>
    <t>npc_13</t>
  </si>
  <si>
    <t>素锦</t>
  </si>
  <si>
    <t>整个天宫都知道我喜欢夜华。</t>
  </si>
  <si>
    <t>npc_14</t>
  </si>
  <si>
    <t>离镜</t>
  </si>
  <si>
    <t>离镜1</t>
  </si>
  <si>
    <t>雪苑</t>
  </si>
  <si>
    <t>先前是我大意，才让离怨逃走，酿成大祸。</t>
  </si>
  <si>
    <t>npc_15</t>
  </si>
  <si>
    <t>白真</t>
  </si>
  <si>
    <t>是是非非，真真假假，怕是到最后，也是真假难分了。</t>
  </si>
  <si>
    <t>npc_16</t>
  </si>
  <si>
    <t>玄女</t>
  </si>
  <si>
    <t>我为离镜付出一切，为何他就是不明白，好狠，好狠的心。</t>
  </si>
  <si>
    <t>npc_17</t>
  </si>
  <si>
    <t>长衫</t>
  </si>
  <si>
    <t>我叫长衫，很高兴见到你。</t>
  </si>
  <si>
    <t>npc_18</t>
  </si>
  <si>
    <t>阿离</t>
  </si>
  <si>
    <t>白辰</t>
  </si>
  <si>
    <t>那个白衣姐姐真的是我娘亲，为什么她就不记得阿离了呢。</t>
  </si>
  <si>
    <t>npc_19</t>
  </si>
  <si>
    <t>离怨</t>
  </si>
  <si>
    <t>离怨1</t>
  </si>
  <si>
    <t>翼族在我的统领下一定会重现当日父君的荣光。</t>
  </si>
  <si>
    <t>npc_20</t>
  </si>
  <si>
    <t>胭脂</t>
  </si>
  <si>
    <t>胭脂2</t>
  </si>
  <si>
    <t>自从二哥当了翼君，大哥就下落不明了，多么希望一家人都能在一起。</t>
  </si>
  <si>
    <t>npc_26</t>
  </si>
  <si>
    <t>迷谷</t>
  </si>
  <si>
    <t>迷谷最讨厌生活做饭了，为什么把找厨子这种任务交给我。迷谷很不开心。</t>
  </si>
  <si>
    <t>npc_21</t>
  </si>
  <si>
    <t>村民</t>
  </si>
  <si>
    <t>我们村是俊疾山下唯一还有人的一个村了，都是妖怪给害的。</t>
  </si>
  <si>
    <t>npc_22</t>
  </si>
  <si>
    <t>书生</t>
  </si>
  <si>
    <t>npc_23</t>
  </si>
  <si>
    <t>村口王师傅</t>
  </si>
  <si>
    <t>npc_8</t>
  </si>
  <si>
    <t>王大娘</t>
  </si>
  <si>
    <t>我女儿叫婉儿，这名字好不好？专门请私塾先生给取的啊！</t>
  </si>
  <si>
    <t>npc_29</t>
  </si>
  <si>
    <t>商人王大叔</t>
  </si>
  <si>
    <t>npc_30</t>
  </si>
  <si>
    <t>铁匠</t>
  </si>
  <si>
    <t>npc_24</t>
  </si>
  <si>
    <t>俊疾山土地</t>
  </si>
  <si>
    <t>小老儿是这俊疾山的土地爷，老爷爷的爷，不是大爷的爷。</t>
  </si>
  <si>
    <t>npc_25</t>
  </si>
  <si>
    <t>道童</t>
  </si>
  <si>
    <t>师父说，食有时，过了子时绝对不可以吃东西，可是人家就是很嘛。</t>
  </si>
  <si>
    <t>npc_27</t>
  </si>
  <si>
    <t>奈奈</t>
  </si>
  <si>
    <t>合虚山上的仙友们都说我很萌，傻萌傻萌的，可我不傻，只是有点憨罢了。</t>
  </si>
  <si>
    <t>npc_4</t>
  </si>
  <si>
    <t>道士</t>
  </si>
  <si>
    <t>算命道士</t>
  </si>
  <si>
    <t>不要怀疑我的算命水平，司命星君是我的大舅子。</t>
  </si>
  <si>
    <t>npc_28</t>
  </si>
  <si>
    <t>天枢</t>
  </si>
  <si>
    <t>我是太子案前司战的武官，随他南征北战，无往不胜。</t>
  </si>
  <si>
    <t>npc_1</t>
  </si>
  <si>
    <t>伽昀</t>
  </si>
  <si>
    <t>我是太子案前司墨的文官，为他整理奏章，出谋划策。</t>
  </si>
  <si>
    <t>npc_2</t>
  </si>
  <si>
    <t>锦鲤妖</t>
  </si>
  <si>
    <t>我是一只美丽的小鲤鱼，人见人爱花见花开的小鲤鱼。</t>
  </si>
  <si>
    <t>npc_5</t>
  </si>
  <si>
    <t>婉儿</t>
  </si>
  <si>
    <t>山里的竹荪很好吃，可是山里到处都是妖怪，婉儿要吃竹荪，妖怪要吃婉儿，婉儿不敢去山里。</t>
  </si>
  <si>
    <t>npc_31</t>
  </si>
  <si>
    <t>刘壮实</t>
  </si>
  <si>
    <t>npc_32</t>
  </si>
  <si>
    <t>关大婶</t>
  </si>
  <si>
    <t>npc_33</t>
  </si>
  <si>
    <t>曹员外</t>
  </si>
  <si>
    <t>npc_34</t>
  </si>
  <si>
    <t>赵大成</t>
  </si>
  <si>
    <t>npc_35</t>
  </si>
  <si>
    <t>赵大官人</t>
  </si>
  <si>
    <t>npc_47</t>
  </si>
  <si>
    <t>刘仙儿</t>
  </si>
  <si>
    <t>npc_37</t>
  </si>
  <si>
    <t>王小虎</t>
  </si>
  <si>
    <t>npc_38</t>
  </si>
  <si>
    <t>酒店李掌柜</t>
  </si>
  <si>
    <t>客官里边请，您是打尖还是住店？</t>
  </si>
  <si>
    <t>npc_39</t>
  </si>
  <si>
    <t>被魅惑的凡人</t>
  </si>
  <si>
    <t>前面有一群美的鬼哭神惊的美人儿，我的魂儿都跟着他们去了……</t>
  </si>
  <si>
    <t>npc_40</t>
  </si>
  <si>
    <t>驯服的金猊兽</t>
  </si>
  <si>
    <t>你是公主的朋友，也就是我的朋友，我们的仇从此一笔勾销。</t>
  </si>
  <si>
    <t>npc_41</t>
  </si>
  <si>
    <t>迷惑的凡人</t>
  </si>
  <si>
    <t>刘壮实受伤</t>
  </si>
  <si>
    <t>&lt;f color='ffff8400'&gt;（呆若木鸡，没了魂儿。）&lt;/f&gt;...</t>
  </si>
  <si>
    <t>npc_52</t>
  </si>
  <si>
    <t>小黑蛇</t>
  </si>
  <si>
    <t>她对我极好，美中不足的是，以为我爱吃生肉。</t>
  </si>
  <si>
    <t>npc_44</t>
  </si>
  <si>
    <t>失魂的凡人</t>
  </si>
  <si>
    <t>贾老爷</t>
  </si>
  <si>
    <t>清河帮不知在做什么勾当，晚上总是吵吵。</t>
  </si>
  <si>
    <t>npc_46</t>
  </si>
  <si>
    <t>小女孩</t>
  </si>
  <si>
    <t>npc_48</t>
  </si>
  <si>
    <t>小男孩</t>
  </si>
  <si>
    <t>npc_49</t>
  </si>
  <si>
    <t>司命星君</t>
  </si>
  <si>
    <t>都说我司命星君是最会八卦的神仙，其实我只是最会讲故事的神仙罢了，我讲的每一个故事，都是一段凡人的命运。</t>
  </si>
  <si>
    <t>npc_50</t>
  </si>
  <si>
    <t>甄有财</t>
  </si>
  <si>
    <t>npc_51</t>
  </si>
  <si>
    <t>狰</t>
  </si>
  <si>
    <t>要不是被赤炎金猊兽偷袭，我也不会被它抓住。</t>
  </si>
  <si>
    <t>npc_57</t>
  </si>
  <si>
    <t>蜃姆</t>
  </si>
  <si>
    <t>我是万蜃老姆，四海八荒的蜃都是我的孩子。</t>
  </si>
  <si>
    <t>npc_54</t>
  </si>
  <si>
    <t>鹿精</t>
  </si>
  <si>
    <t>大王叫我来巡山。</t>
  </si>
  <si>
    <t>npc_58</t>
  </si>
  <si>
    <t>狮子精</t>
  </si>
  <si>
    <t>npc_60</t>
  </si>
  <si>
    <t>男装素素</t>
  </si>
  <si>
    <t>这就是俊疾山。</t>
  </si>
  <si>
    <t>连宋</t>
  </si>
  <si>
    <t>天威难测说的就是天君。</t>
  </si>
  <si>
    <t>npc_61</t>
  </si>
  <si>
    <t>夜华会什么会喜欢上一凡人女子？素素那个小贱人。</t>
  </si>
  <si>
    <t>旁支将军</t>
  </si>
  <si>
    <t>天族各族为什么不合？因为死的都是我们这些旁支，他全是四海八荒的君主。</t>
  </si>
  <si>
    <t>npc_119</t>
  </si>
  <si>
    <t>天君</t>
  </si>
  <si>
    <t>我就是天族的律法，我就是天族的威严。</t>
  </si>
  <si>
    <t>npc_66</t>
  </si>
  <si>
    <t>绿袖</t>
  </si>
  <si>
    <t>我最中意天族太子夜华殿下了。</t>
  </si>
  <si>
    <t>npc_67</t>
  </si>
  <si>
    <t>长海水君</t>
  </si>
  <si>
    <t>我统御南海十七万年，实在不想南海血流成河。</t>
  </si>
  <si>
    <t>npc_68</t>
  </si>
  <si>
    <t>红儿</t>
  </si>
  <si>
    <t>以后这南海都是我的。</t>
  </si>
  <si>
    <t>npc_69</t>
  </si>
  <si>
    <t>叠风</t>
  </si>
  <si>
    <t>近来鲛人愈加猖獗。</t>
  </si>
  <si>
    <t>npc_71</t>
  </si>
  <si>
    <t>垂死夜华</t>
  </si>
  <si>
    <t>我叔父性子孱弱，南海水君府积弱，才会让鲛人族肆虐南海。</t>
  </si>
  <si>
    <t>侍卫</t>
  </si>
  <si>
    <t>此处是南海水君府，来者止步。</t>
  </si>
  <si>
    <t>npc_75</t>
  </si>
  <si>
    <t>连宋2</t>
  </si>
  <si>
    <t>这里就是南海仙境吗，真是漂亮？</t>
  </si>
  <si>
    <t>也不知太子殿下在哪？</t>
  </si>
  <si>
    <t>蜘蛛精</t>
  </si>
  <si>
    <t>我本是俊疾山上一只本分的蜘蛛精，不曾害人。</t>
  </si>
  <si>
    <t>npc_56</t>
  </si>
  <si>
    <t>翼族信使</t>
  </si>
  <si>
    <t>大皇子离怨命我将这封迷信交给鲛人首领。</t>
  </si>
  <si>
    <t>npc_96</t>
  </si>
  <si>
    <t>椒图</t>
  </si>
  <si>
    <t>我从绿绣那赌赢了一个夜明珠，这珠子实在是太漂亮了。</t>
  </si>
  <si>
    <t>npc_93</t>
  </si>
  <si>
    <t>伏波大将</t>
  </si>
  <si>
    <t>鲛人巫庙也敢闯，你是不要命了。</t>
  </si>
  <si>
    <t>npc_94</t>
  </si>
  <si>
    <t>鲛人女王</t>
  </si>
  <si>
    <t>那长海老儿也该挪挪屁股了，就由我们鲛人族一统南海。</t>
  </si>
  <si>
    <t>npc_95</t>
  </si>
  <si>
    <t>诸位将士，可敢随我一同剿灭鲛人，还南海一个太平！</t>
  </si>
  <si>
    <t>清河帮打手</t>
  </si>
  <si>
    <t>清河帮说一不二，说你全家就杀你全家</t>
  </si>
  <si>
    <t>npc_79</t>
  </si>
  <si>
    <t>灵宝天尊</t>
  </si>
  <si>
    <t>天道莫测，天机难寻，往往说法之人，却也是那看不透法之人。</t>
  </si>
  <si>
    <t>npc_108</t>
  </si>
  <si>
    <t>乐胥</t>
  </si>
  <si>
    <t>夜华这孩子，唉，许是我从小太惯着他了。</t>
  </si>
  <si>
    <t>npc_109</t>
  </si>
  <si>
    <t>央错</t>
  </si>
  <si>
    <t>我叫央错，见到你很高兴。</t>
  </si>
  <si>
    <t>npc_110</t>
  </si>
  <si>
    <t>天将</t>
  </si>
  <si>
    <t>你是何人竟敢在天宫随意走动。</t>
  </si>
  <si>
    <t>npc_111</t>
  </si>
  <si>
    <t>辛奴</t>
  </si>
  <si>
    <t>我可是素锦天妃身前的一等仙娥。</t>
  </si>
  <si>
    <t>npc_112</t>
  </si>
  <si>
    <t>成玉</t>
  </si>
  <si>
    <t>你们看见连宋殿下了吗？</t>
  </si>
  <si>
    <t>npc_113</t>
  </si>
  <si>
    <t>清河帮堂主</t>
  </si>
  <si>
    <t>清河帮说一不二，说杀你全家就杀你全家</t>
  </si>
  <si>
    <t>npc_80</t>
  </si>
  <si>
    <t>织越</t>
  </si>
  <si>
    <t>最近帝君那来了只小狐狸，帝君对她可好了！气死我了。</t>
  </si>
  <si>
    <t>npc_114</t>
  </si>
  <si>
    <t>火麒麟</t>
  </si>
  <si>
    <t>我是翼族座下火麒麟，今年才七万零两百岁。</t>
  </si>
  <si>
    <t>npc_115</t>
  </si>
  <si>
    <t>夜华还好吗？</t>
  </si>
  <si>
    <t>我是翼族公主胭脂，你有什么事吗？</t>
  </si>
  <si>
    <t>押运仙官</t>
  </si>
  <si>
    <t>天宫功能</t>
  </si>
  <si>
    <t>我这能接押运任务。</t>
  </si>
  <si>
    <t>npc_123</t>
  </si>
  <si>
    <t>transporter</t>
  </si>
  <si>
    <t>protecter</t>
  </si>
  <si>
    <t>robber</t>
  </si>
  <si>
    <t>carriagetext</t>
  </si>
  <si>
    <t>药商老王</t>
  </si>
  <si>
    <t>药商</t>
  </si>
  <si>
    <t>人在江湖飘，哪能不挨刀啊。吃一颗包你想吃第二颗，仙君，要来点药吗？</t>
  </si>
  <si>
    <t>药商铁红槿</t>
  </si>
  <si>
    <t>仙盟商人</t>
  </si>
  <si>
    <t>仙君，要试试奴家的药么，保管仙君满意。</t>
  </si>
  <si>
    <t>npc_89</t>
  </si>
  <si>
    <t>天宫长老</t>
  </si>
  <si>
    <t>修身，养性，渡劫。此乃我天宫弟子正道，切莫背道而驰，否则必遭天谴。</t>
  </si>
  <si>
    <t>辉月</t>
  </si>
  <si>
    <t>如今翼族在三界中的地位十分微妙，身为翼族弟子一定要低调行事，否则必惹祸端。</t>
  </si>
  <si>
    <t>npc_132</t>
  </si>
  <si>
    <t>彩蝶仙</t>
  </si>
  <si>
    <t>奴家也不想害人，都是被金猊兽逼迫的。</t>
  </si>
  <si>
    <t>npc_78</t>
  </si>
  <si>
    <t>子阑</t>
  </si>
  <si>
    <t>昆仑墟十六弟子子阑这厢有礼了。</t>
  </si>
  <si>
    <t>令羽</t>
  </si>
  <si>
    <t>师妹许久没有消息，不知道她现在怎样了。</t>
  </si>
  <si>
    <t>老村长</t>
  </si>
  <si>
    <t>北荒上游</t>
  </si>
  <si>
    <t>我们雪村在这北荒已经住了很久很久了。</t>
  </si>
  <si>
    <t>npc_98</t>
  </si>
  <si>
    <t>刘婶</t>
  </si>
  <si>
    <t>村里的王铁牛，对雪莲中意的很呐。</t>
  </si>
  <si>
    <t>npc_99</t>
  </si>
  <si>
    <t>王二叔</t>
  </si>
  <si>
    <t>翼族叛军将北荒搅和地像一锅粥，天族却没点办法。</t>
  </si>
  <si>
    <t>npc_100</t>
  </si>
  <si>
    <t>李雪莲</t>
  </si>
  <si>
    <t>铁牛哥居然送了我一颗黑不溜秋的石头当定情信物，真是气人。</t>
  </si>
  <si>
    <t>npc_101</t>
  </si>
  <si>
    <t>老翁</t>
  </si>
  <si>
    <t>玄冥上神已经数百年不在玄极山了。</t>
  </si>
  <si>
    <t>王铁牛</t>
  </si>
  <si>
    <t>北荒的战乱快点结束就好了，这样我就能出去打猎。</t>
  </si>
  <si>
    <t>npc_102</t>
  </si>
  <si>
    <t>玄冥上神</t>
  </si>
  <si>
    <t>我乃天地间第一缕寒气所化。</t>
  </si>
  <si>
    <t>npc_104</t>
  </si>
  <si>
    <t>天兵</t>
  </si>
  <si>
    <t>北荒战事吃紧，翼族叛军一直躲在雪苑如何是好。</t>
  </si>
  <si>
    <t>npc_116</t>
  </si>
  <si>
    <t>天族大军龟缩不前，太子殿下真是让人失望。</t>
  </si>
  <si>
    <t>天族斥候</t>
  </si>
  <si>
    <t>我负责监视附近翼族叛军和北荒妖兽的动向。</t>
  </si>
  <si>
    <t>寒霜</t>
  </si>
  <si>
    <t>寒霜1</t>
  </si>
  <si>
    <t>我乃雪花上神的弟子寒霜，在此雪苑中隐居。</t>
  </si>
  <si>
    <t>npc_105</t>
  </si>
  <si>
    <t>翼族间谍</t>
  </si>
  <si>
    <t>我是翼君离镜安排在叛军中的暗子。</t>
  </si>
  <si>
    <t>快去让寒霜用雪花灵石将雪苑中的寒气释放出去。</t>
  </si>
  <si>
    <t>金猊兽</t>
  </si>
  <si>
    <t>吼……吼……吼……</t>
  </si>
  <si>
    <t>npc_107</t>
  </si>
  <si>
    <t>寒霜2</t>
  </si>
  <si>
    <t>我死也不会让你们毁了师傅的心血的。</t>
  </si>
  <si>
    <t>离怨2</t>
  </si>
  <si>
    <t>我已经在雪苑底下埋了地脉大阵，你们谁都跑不了！</t>
  </si>
  <si>
    <t>离镜2</t>
  </si>
  <si>
    <t>离怨不能死！</t>
  </si>
  <si>
    <t>斥候</t>
  </si>
  <si>
    <t>斥候1</t>
  </si>
  <si>
    <t>我在此处负责监视附近翼族叛军和北荒妖兽的动向。</t>
  </si>
  <si>
    <t>仙盟使者</t>
  </si>
  <si>
    <t>仙盟破坏周一三五日开放，中午12:00至13:00点，晚19:30至20:30。接取任务后可去其它仙盟搞破坏，完成后可获得个人贡献。</t>
  </si>
  <si>
    <t>npc_117</t>
  </si>
  <si>
    <t>guildattack</t>
  </si>
  <si>
    <t>guildattackset</t>
  </si>
  <si>
    <t>九尾红狐</t>
  </si>
  <si>
    <t>青丘师门</t>
  </si>
  <si>
    <t>希望我的族人们能够得到长久的安宁。</t>
  </si>
  <si>
    <t>npc_133</t>
  </si>
  <si>
    <t>悬赏公告牌</t>
  </si>
  <si>
    <t>天君圣旨，但凡三界有志之士能将此悬赏完成者，必有重赏。</t>
  </si>
  <si>
    <t>guildwanted</t>
  </si>
  <si>
    <t>委托看板</t>
  </si>
  <si>
    <t>仙者，则应润泽万物，造福人间。莫以善小而不为——天君</t>
  </si>
  <si>
    <t>weituokanban</t>
  </si>
  <si>
    <t>白止帝君</t>
  </si>
  <si>
    <t>npc_140</t>
  </si>
  <si>
    <t>翼族将军</t>
  </si>
  <si>
    <t>师门任务发布者</t>
  </si>
  <si>
    <t>师门任务每日可做两轮，每轮十环，每环做完都有奖励。&lt;f color='ffff8400'&gt;（点击右侧功能按钮接受师门任务。）&lt;/f&gt;</t>
  </si>
  <si>
    <t>npc_118</t>
  </si>
  <si>
    <t>yz_shimen</t>
  </si>
  <si>
    <t>天宫神将</t>
  </si>
  <si>
    <t>tg_shimen</t>
  </si>
  <si>
    <t>昆仑长老</t>
  </si>
  <si>
    <t>npc_120</t>
  </si>
  <si>
    <t>kl_shimen</t>
  </si>
  <si>
    <t>青丘狐仙</t>
  </si>
  <si>
    <t>npc_121</t>
  </si>
  <si>
    <t>qq_shimen</t>
  </si>
  <si>
    <t>议事堂长老</t>
  </si>
  <si>
    <t>仙盟任务每日可做两轮，每轮十环，每环做完都有奖励。&lt;f color='ffff8400'&gt;（点击右侧功能按钮接受仙盟任务。）&lt;/f&gt;</t>
  </si>
  <si>
    <t>npc_82</t>
  </si>
  <si>
    <t>xianmeng</t>
  </si>
  <si>
    <t>导引仙子</t>
  </si>
  <si>
    <t>欢迎来到仙盟，很荣幸能为诸位排忧解难。</t>
  </si>
  <si>
    <t>npc_83</t>
  </si>
  <si>
    <t>马厩管理员</t>
  </si>
  <si>
    <t>齐天大圣？不存在的，不过我养马技术那可是杠杠的。</t>
  </si>
  <si>
    <t>npc_84</t>
  </si>
  <si>
    <t>仓库管理员</t>
  </si>
  <si>
    <t>仙君喜欢什么样的，尽管挑喔。</t>
  </si>
  <si>
    <t>npc_85</t>
  </si>
  <si>
    <t>传功长老</t>
  </si>
  <si>
    <t>吾乃负责仙盟法术传授的传功长老，汝等想学习法术可来找我。若能将这藏书阁建的更大些，我便能将更多的法术放入这阁中。</t>
  </si>
  <si>
    <t>npc_86</t>
  </si>
  <si>
    <t>guildcollege</t>
  </si>
  <si>
    <t>药王</t>
  </si>
  <si>
    <t>人在仙界飘，哪能不挨刀啊。吃一颗包你想吃第二颗，仙君，要药吗？</t>
  </si>
  <si>
    <t>npc_87</t>
  </si>
  <si>
    <t>温泉管理员</t>
  </si>
  <si>
    <t>累了一天，选择来这里泡个澡也是个不错的选择呢。</t>
  </si>
  <si>
    <t>npc_88</t>
  </si>
  <si>
    <t>enterspring</t>
  </si>
  <si>
    <t>看着大家为仙盟在努力着，每天都觉得过的很有意义呢。</t>
  </si>
  <si>
    <t>guildstore</t>
  </si>
  <si>
    <t>神兽殿长老</t>
  </si>
  <si>
    <t>神兽陪练周二四六开放，中午12:00至13:00点，晚19:30至20:30。完成后可获得个人贡献与神兽相关奖励。</t>
  </si>
  <si>
    <t>npc_90</t>
  </si>
  <si>
    <t>guildmonster</t>
  </si>
  <si>
    <t>mythicalbeasts</t>
  </si>
  <si>
    <t>beaststeam</t>
  </si>
  <si>
    <t>大知宾</t>
  </si>
  <si>
    <t>欢迎回到仙盟，希望美丽的仙盟能给诸位带来好心情。</t>
  </si>
  <si>
    <t>npc_91</t>
  </si>
  <si>
    <t>累了吗。要不要泡个澡缓解一下疲劳的身体呢？</t>
  </si>
  <si>
    <t>outspring</t>
  </si>
  <si>
    <t>隐形寻路怪</t>
  </si>
  <si>
    <t>太虚门人（40级）</t>
  </si>
  <si>
    <t>&lt;color=#6dff55ff&gt;40级幻境&lt;/color&gt;</t>
  </si>
  <si>
    <t>太虚之门NPC</t>
  </si>
  <si>
    <t>我身后的太虚幻境，40级以上仙友均可进入，击杀妖物获取紫色装备，每个幻境每天可以参加5次</t>
  </si>
  <si>
    <t>npc_134</t>
  </si>
  <si>
    <t>太虚门人（60级）</t>
  </si>
  <si>
    <t>&lt;color=#6dff55ff&gt;60级幻境&lt;/color&gt;</t>
  </si>
  <si>
    <t>我身后的太虚幻境，60级以上仙友均可进入，击杀妖物获取紫色装备，每个幻境每天可以参加5次</t>
  </si>
  <si>
    <t>太虚门人（80级）</t>
  </si>
  <si>
    <t>&lt;color=#6dff55ff&gt;80级幻境&lt;/color&gt;</t>
  </si>
  <si>
    <t>我身后的太虚幻境，80级以上仙友均可进入，击杀妖物获取紫色装备，每个幻境每天可以参加5次</t>
  </si>
  <si>
    <t>太虚门人（100级）</t>
  </si>
  <si>
    <t>&lt;color=#6dff55ff&gt;100级幻境&lt;/color&gt;</t>
  </si>
  <si>
    <t>我身后的太虚幻境，100级以上仙友均可进入，击杀妖物获取紫色装备，每个幻境每天可以参加5次</t>
  </si>
  <si>
    <t>太虚门人（120级）</t>
  </si>
  <si>
    <t>&lt;color=#6dff55ff&gt;120级幻境&lt;/color&gt;</t>
  </si>
  <si>
    <t>我身后的太虚幻境，120级以上仙友均可进入，击杀妖物获取紫色装备，每个幻境每天可以参加5次</t>
  </si>
  <si>
    <t>太虚门人（140级）</t>
  </si>
  <si>
    <t>&lt;color=#6dff55ff&gt;140级幻境&lt;/color&gt;</t>
  </si>
  <si>
    <t>我身后的太虚幻境，140级以上仙友均可进入，击杀妖物获取紫色装备，每个幻境每天可以参加5次</t>
  </si>
  <si>
    <t>秘闻火麒麟任务</t>
  </si>
  <si>
    <t>npc_122</t>
  </si>
  <si>
    <t>灵药仙官</t>
  </si>
  <si>
    <t>我乃负责天宫药品之天官，仙君可要配点药吃吃？</t>
  </si>
  <si>
    <t>善药玉女</t>
  </si>
  <si>
    <t>用来配药的药材可都是人家幸苦采来的呢，不要浪费了哟。</t>
  </si>
  <si>
    <t>疗伤圣使</t>
  </si>
  <si>
    <t>离镜真是的，用不到人家的时候就让我来管什么药材，钱扔碗里，要什么自己拿。</t>
  </si>
  <si>
    <t>长白人参王</t>
  </si>
  <si>
    <t>北荒天气真是冷，呵呵，仙君，要不要来碗参汤暖暖身子？</t>
  </si>
  <si>
    <t>青丘大弟子</t>
  </si>
  <si>
    <t>青丘门人当以天人合一为理念。</t>
  </si>
  <si>
    <t>npc_136</t>
  </si>
  <si>
    <t>天宫大弟子</t>
  </si>
  <si>
    <t>天宫门人当以四海平定为理念。</t>
  </si>
  <si>
    <t>npc_137</t>
  </si>
  <si>
    <t>翼族大弟子</t>
  </si>
  <si>
    <t>翼族门人当以翼族复兴为理念。</t>
  </si>
  <si>
    <t>npc_138</t>
  </si>
  <si>
    <t>昆仑大弟子</t>
  </si>
  <si>
    <t>昆仑门人当以天人合一为理念。</t>
  </si>
  <si>
    <t>npc_139</t>
  </si>
  <si>
    <t>守卫王府是我的责任</t>
  </si>
  <si>
    <t>静安王</t>
  </si>
  <si>
    <t>最近不是很太平，也不知是何事发生了</t>
  </si>
  <si>
    <t>npc_143</t>
  </si>
  <si>
    <t>天兵统领</t>
  </si>
  <si>
    <t>物资乃重要之物</t>
  </si>
  <si>
    <t>天将统领</t>
  </si>
  <si>
    <t>吸灵阵2npc</t>
  </si>
  <si>
    <t>吸灵阵3npc</t>
  </si>
  <si>
    <t>雪苑的天气越来越恶劣了</t>
  </si>
  <si>
    <t>仙盟押镖长老</t>
  </si>
  <si>
    <t>我负责管理仙盟押镖，想要参与仙盟押镖的在我这里报名、入场。</t>
  </si>
  <si>
    <t>npc_145</t>
  </si>
  <si>
    <t>guildcarriage</t>
  </si>
  <si>
    <t>阵眼npc</t>
  </si>
  <si>
    <t>北荒出征-隐形npc1</t>
  </si>
  <si>
    <t>北荒出征-隐形npc2</t>
  </si>
  <si>
    <t>流氓</t>
  </si>
  <si>
    <t>npc_148</t>
  </si>
  <si>
    <t>木魅</t>
  </si>
  <si>
    <t>npc_149</t>
  </si>
  <si>
    <t>成玉故事-竹林隐形npc</t>
  </si>
  <si>
    <t>诛仙台-夜华</t>
  </si>
  <si>
    <t>诛仙台-素素</t>
  </si>
  <si>
    <t>诛仙台-素锦</t>
  </si>
  <si>
    <t>诛仙台-天君</t>
  </si>
  <si>
    <t>劫雷穷奇</t>
  </si>
  <si>
    <t>诛仙台-劫雷穷奇</t>
  </si>
  <si>
    <t>我就是雷劫的化身</t>
  </si>
  <si>
    <t>npc_150</t>
  </si>
  <si>
    <t>蒙眼素素</t>
  </si>
  <si>
    <t>诛仙台-蒙眼素素</t>
  </si>
  <si>
    <t>npc_151</t>
  </si>
  <si>
    <t>诛仙台-连宋</t>
  </si>
  <si>
    <t>十里桃林-迷谷</t>
  </si>
  <si>
    <t>桃夭</t>
  </si>
  <si>
    <t>不要偷蟠桃哦，我看着你呢</t>
  </si>
  <si>
    <t>npc_152</t>
  </si>
  <si>
    <t>紫绫</t>
  </si>
  <si>
    <t>折颜仙君什么时候才能来看我呢</t>
  </si>
  <si>
    <t>缪清</t>
  </si>
  <si>
    <t>npc_154</t>
  </si>
  <si>
    <t>东海水君</t>
  </si>
  <si>
    <t>东海也不太平了啊</t>
  </si>
  <si>
    <t>绿苑</t>
  </si>
  <si>
    <t>我将用我毕生之力，守护天嗣村与太一神殿。</t>
  </si>
  <si>
    <t>天吴</t>
  </si>
  <si>
    <t>碧水精魄</t>
  </si>
  <si>
    <t>我乃万年寒冰所化</t>
  </si>
  <si>
    <t>npc_155</t>
  </si>
  <si>
    <t>折颜神念</t>
  </si>
  <si>
    <t>npc_168</t>
  </si>
  <si>
    <t>村民吴凡</t>
  </si>
  <si>
    <t>你看这个碗，它又大又圆。</t>
  </si>
  <si>
    <t>村民莲雨</t>
  </si>
  <si>
    <t>父母、丈夫、孩子，他们一个个离我而去，我恨！</t>
  </si>
  <si>
    <t>天嗣村村长</t>
  </si>
  <si>
    <t>我爷爷的爷爷的爷爷曾经说过，先祖曾是天吴水伯的童年玩伴。</t>
  </si>
  <si>
    <t>冥羽</t>
  </si>
  <si>
    <t>擎苍帝君若在，翼族当横扫八荒，威服四海。</t>
  </si>
  <si>
    <t>npc_164</t>
  </si>
  <si>
    <t>翼族斥候</t>
  </si>
  <si>
    <t>冲锋陷阵有我，受封领赏没门。</t>
  </si>
  <si>
    <t>鲛人统领</t>
  </si>
  <si>
    <t>重现太古鲛人荣光！</t>
  </si>
  <si>
    <t>据点长老</t>
  </si>
  <si>
    <t>仙盟排行榜中排在前六名的仙盟，才可参加据点争夺战。占领据点后每日可获得大量奖励。</t>
  </si>
  <si>
    <t>npc_169</t>
  </si>
  <si>
    <t>guildfort</t>
  </si>
  <si>
    <t>司音</t>
  </si>
  <si>
    <t>我的易容之术应该没被发现吧。</t>
  </si>
  <si>
    <t>npc_170</t>
  </si>
  <si>
    <t>近来翼族愈加猖獗。</t>
  </si>
  <si>
    <t>翼族侍卫</t>
  </si>
  <si>
    <t>npc_171</t>
  </si>
  <si>
    <t>npc_172</t>
  </si>
  <si>
    <t>翼族精英战士</t>
  </si>
  <si>
    <t>冲锋陷阵，百战无悔。</t>
  </si>
  <si>
    <t>npc_173</t>
  </si>
  <si>
    <t>翼族精英巫师</t>
  </si>
  <si>
    <t>我感受到了风的清音，雨的婉转，雷的恣肆，雪的高寒。</t>
  </si>
  <si>
    <t>npc_174</t>
  </si>
  <si>
    <t>翼族精英刺客</t>
  </si>
  <si>
    <t>我们潜伏于暗影之中。</t>
  </si>
  <si>
    <t>npc_175</t>
  </si>
  <si>
    <t>擂台管理员</t>
  </si>
  <si>
    <t>可以通过我向其它玩家发起擂台挑战，胜负结果会在全服务器公告。</t>
  </si>
  <si>
    <t>arena_silver</t>
  </si>
  <si>
    <t>arena_gold</t>
  </si>
  <si>
    <t>arena_watch</t>
  </si>
  <si>
    <t>受伤的翼族护卫</t>
  </si>
  <si>
    <t>我觉得我还可以再抢救一下。</t>
  </si>
  <si>
    <t>npc_176</t>
  </si>
  <si>
    <t>登记结婚</t>
  </si>
  <si>
    <t>结婚是人生大事，请谨慎选择，莫要后悔莫及</t>
  </si>
  <si>
    <t>npc_177</t>
  </si>
  <si>
    <t>marryapply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</si>
  <si>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arrytext</t>
    </r>
  </si>
  <si>
    <t>婚礼司仪</t>
  </si>
  <si>
    <t>npc_178</t>
  </si>
  <si>
    <t>wedding</t>
  </si>
  <si>
    <t>登记离婚</t>
  </si>
  <si>
    <t>divorceapply</t>
  </si>
  <si>
    <t>divorcehelp</t>
  </si>
  <si>
    <t>姻缘童子</t>
  </si>
  <si>
    <t>shop_700</t>
  </si>
  <si>
    <t>wedding_ceremony</t>
  </si>
  <si>
    <t xml:space="preserve">  </t>
  </si>
  <si>
    <t>一对幸福的新人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</si>
</sst>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theme="1"/>
      <name val="Arial Unicode MS"/>
      <charset val="134"/>
    </font>
    <font>
      <sz val="11"/>
      <name val="宋体"/>
      <charset val="134"/>
      <scheme val="minor"/>
    </font>
    <font>
      <sz val="10.5"/>
      <color rgb="FF191F25"/>
      <name val="Segoe UI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7">
    <xf numFmtId="0" fontId="0" fillId="0" borderId="0" xfId="0"/>
    <xf numFmtId="0" fontId="0" fillId="0" borderId="0" xfId="50" applyFont="1" applyFill="1" applyAlignment="1">
      <alignment vertical="center"/>
    </xf>
    <xf numFmtId="0" fontId="0" fillId="0" borderId="0" xfId="50">
      <alignment vertical="center"/>
    </xf>
    <xf numFmtId="0" fontId="0" fillId="0" borderId="0" xfId="50" applyAlignment="1">
      <alignment horizontal="left" vertical="top"/>
    </xf>
    <xf numFmtId="0" fontId="0" fillId="0" borderId="0" xfId="49">
      <alignment vertical="center"/>
    </xf>
    <xf numFmtId="0" fontId="1" fillId="2" borderId="0" xfId="49" applyFont="1" applyFill="1" applyBorder="1" applyAlignment="1">
      <alignment horizontal="left" vertical="top"/>
    </xf>
    <xf numFmtId="0" fontId="1" fillId="2" borderId="0" xfId="49" applyFont="1" applyFill="1" applyBorder="1">
      <alignment vertical="center"/>
    </xf>
    <xf numFmtId="0" fontId="1" fillId="2" borderId="0" xfId="49" applyFont="1" applyFill="1">
      <alignment vertical="center"/>
    </xf>
    <xf numFmtId="0" fontId="0" fillId="0" borderId="1" xfId="50" applyBorder="1" applyAlignment="1">
      <alignment horizontal="left" vertical="top"/>
    </xf>
    <xf numFmtId="0" fontId="0" fillId="0" borderId="1" xfId="50" applyBorder="1">
      <alignment vertical="center"/>
    </xf>
    <xf numFmtId="0" fontId="0" fillId="0" borderId="1" xfId="0" applyBorder="1"/>
    <xf numFmtId="49" fontId="0" fillId="0" borderId="1" xfId="0" applyNumberFormat="1" applyBorder="1" applyAlignment="1">
      <alignment vertical="center"/>
    </xf>
    <xf numFmtId="0" fontId="0" fillId="0" borderId="0" xfId="50" applyBorder="1" applyAlignment="1">
      <alignment horizontal="left" vertical="top"/>
    </xf>
    <xf numFmtId="0" fontId="0" fillId="0" borderId="0" xfId="50" applyBorder="1">
      <alignment vertical="center"/>
    </xf>
    <xf numFmtId="49" fontId="0" fillId="0" borderId="0" xfId="0" applyNumberFormat="1" applyBorder="1" applyAlignment="1">
      <alignment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49" fontId="0" fillId="0" borderId="0" xfId="0" applyNumberFormat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0" fillId="0" borderId="0" xfId="50" applyFont="1" applyBorder="1">
      <alignment vertical="center"/>
    </xf>
    <xf numFmtId="0" fontId="0" fillId="0" borderId="0" xfId="49" applyFont="1" applyBorder="1">
      <alignment vertical="center"/>
    </xf>
    <xf numFmtId="0" fontId="0" fillId="0" borderId="0" xfId="49" applyBorder="1">
      <alignment vertical="center"/>
    </xf>
    <xf numFmtId="0" fontId="0" fillId="0" borderId="0" xfId="50" applyFont="1">
      <alignment vertical="center"/>
    </xf>
    <xf numFmtId="0" fontId="0" fillId="0" borderId="0" xfId="0" applyBorder="1"/>
    <xf numFmtId="0" fontId="0" fillId="0" borderId="1" xfId="49" applyBorder="1">
      <alignment vertical="center"/>
    </xf>
    <xf numFmtId="0" fontId="3" fillId="0" borderId="1" xfId="0" applyFont="1" applyFill="1" applyBorder="1" applyAlignment="1">
      <alignment wrapText="1"/>
    </xf>
    <xf numFmtId="0" fontId="0" fillId="0" borderId="1" xfId="50" applyFont="1" applyBorder="1">
      <alignment vertic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/>
    <xf numFmtId="49" fontId="0" fillId="0" borderId="0" xfId="0" applyNumberFormat="1" applyFont="1" applyAlignment="1">
      <alignment vertical="center"/>
    </xf>
    <xf numFmtId="0" fontId="1" fillId="0" borderId="0" xfId="49" applyFont="1" applyFill="1" applyBorder="1">
      <alignment vertical="center"/>
    </xf>
    <xf numFmtId="0" fontId="1" fillId="0" borderId="0" xfId="49" applyFont="1" applyFill="1">
      <alignment vertical="center"/>
    </xf>
    <xf numFmtId="0" fontId="5" fillId="0" borderId="0" xfId="49" applyFont="1" applyFill="1" applyBorder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Alignment="1">
      <alignment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49" applyFont="1">
      <alignment vertical="center"/>
    </xf>
    <xf numFmtId="0" fontId="6" fillId="0" borderId="0" xfId="0" applyFont="1"/>
    <xf numFmtId="0" fontId="0" fillId="0" borderId="0" xfId="0" applyNumberFormat="1" applyFont="1" applyFill="1" applyAlignment="1">
      <alignment horizontal="left" vertical="center"/>
    </xf>
    <xf numFmtId="0" fontId="2" fillId="3" borderId="0" xfId="0" applyFont="1" applyFill="1" applyBorder="1" applyAlignment="1">
      <alignment horizontal="left" vertical="top"/>
    </xf>
    <xf numFmtId="0" fontId="0" fillId="0" borderId="0" xfId="50" applyFont="1" applyFill="1" applyBorder="1" applyAlignment="1">
      <alignment vertical="center"/>
    </xf>
    <xf numFmtId="0" fontId="0" fillId="0" borderId="0" xfId="0" applyFill="1" applyAlignment="1"/>
    <xf numFmtId="0" fontId="0" fillId="0" borderId="0" xfId="49" applyFont="1" applyFill="1" applyBorder="1" applyAlignment="1">
      <alignment vertical="center"/>
    </xf>
    <xf numFmtId="0" fontId="6" fillId="0" borderId="0" xfId="0" applyFont="1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0"/>
  <sheetViews>
    <sheetView tabSelected="1" zoomScale="85" zoomScaleNormal="85" workbookViewId="0">
      <pane ySplit="3" topLeftCell="A224" activePane="bottomLeft" state="frozen"/>
      <selection/>
      <selection pane="bottomLeft" activeCell="C259" sqref="C259"/>
    </sheetView>
  </sheetViews>
  <sheetFormatPr defaultColWidth="10" defaultRowHeight="13.5"/>
  <cols>
    <col min="1" max="1" width="10" style="3"/>
    <col min="2" max="2" width="16.625" style="2" customWidth="1"/>
    <col min="3" max="3" width="18.625" style="2" customWidth="1"/>
    <col min="4" max="7" width="16.625" style="2" customWidth="1"/>
    <col min="8" max="8" width="73.375" style="2" customWidth="1"/>
    <col min="9" max="10" width="13" style="4" customWidth="1"/>
    <col min="11" max="11" width="25.25" style="2" customWidth="1"/>
    <col min="12" max="14" width="17.25" style="2" customWidth="1"/>
    <col min="15" max="16384" width="10" style="2"/>
  </cols>
  <sheetData>
    <row r="1" ht="15.95" customHeight="1" spans="1: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9</v>
      </c>
      <c r="M1" s="6" t="s">
        <v>9</v>
      </c>
      <c r="N1" s="6" t="s">
        <v>9</v>
      </c>
      <c r="O1" s="6" t="s">
        <v>9</v>
      </c>
    </row>
    <row r="2" spans="1:15">
      <c r="A2" s="5" t="s">
        <v>10</v>
      </c>
      <c r="B2" s="6" t="s">
        <v>11</v>
      </c>
      <c r="C2" s="6" t="s">
        <v>12</v>
      </c>
      <c r="D2" s="7"/>
      <c r="E2" s="7"/>
      <c r="F2" s="6"/>
      <c r="G2" s="6" t="s">
        <v>13</v>
      </c>
      <c r="H2" s="6" t="s">
        <v>14</v>
      </c>
      <c r="I2" s="6" t="s">
        <v>15</v>
      </c>
      <c r="J2" s="6" t="s">
        <v>16</v>
      </c>
      <c r="K2" s="7" t="s">
        <v>17</v>
      </c>
      <c r="L2" s="7" t="s">
        <v>18</v>
      </c>
      <c r="M2" s="7" t="s">
        <v>19</v>
      </c>
      <c r="N2" s="7" t="s">
        <v>20</v>
      </c>
      <c r="O2" s="7" t="s">
        <v>21</v>
      </c>
    </row>
    <row r="3" ht="15.95" customHeight="1" spans="1:15">
      <c r="A3" s="5" t="s">
        <v>22</v>
      </c>
      <c r="B3" s="6" t="s">
        <v>23</v>
      </c>
      <c r="C3" s="6" t="s">
        <v>23</v>
      </c>
      <c r="D3" s="6"/>
      <c r="E3" s="7"/>
      <c r="F3" s="6"/>
      <c r="G3" s="6" t="s">
        <v>22</v>
      </c>
      <c r="H3" s="6" t="s">
        <v>23</v>
      </c>
      <c r="I3" s="6" t="s">
        <v>22</v>
      </c>
      <c r="J3" s="6" t="s">
        <v>23</v>
      </c>
      <c r="K3" s="6" t="s">
        <v>23</v>
      </c>
      <c r="L3" s="7" t="s">
        <v>23</v>
      </c>
      <c r="M3" s="7" t="s">
        <v>23</v>
      </c>
      <c r="N3" s="7" t="s">
        <v>23</v>
      </c>
      <c r="O3" s="7" t="s">
        <v>23</v>
      </c>
    </row>
    <row r="4" spans="1:13">
      <c r="A4" s="8">
        <v>10001</v>
      </c>
      <c r="B4" s="9" t="s">
        <v>24</v>
      </c>
      <c r="C4" s="9"/>
      <c r="D4" s="9" t="s">
        <v>24</v>
      </c>
      <c r="E4" s="10"/>
      <c r="F4" s="10"/>
      <c r="G4" s="9">
        <v>1</v>
      </c>
      <c r="H4" s="11" t="s">
        <v>25</v>
      </c>
      <c r="I4" s="24">
        <v>1</v>
      </c>
      <c r="J4" s="25" t="s">
        <v>26</v>
      </c>
      <c r="K4" s="10"/>
      <c r="L4" s="10"/>
      <c r="M4" s="10"/>
    </row>
    <row r="5" spans="1:13">
      <c r="A5" s="8">
        <v>30001</v>
      </c>
      <c r="B5" s="9" t="s">
        <v>27</v>
      </c>
      <c r="C5" s="9"/>
      <c r="D5" s="9" t="s">
        <v>27</v>
      </c>
      <c r="E5" s="10"/>
      <c r="F5" s="10"/>
      <c r="G5" s="9">
        <v>1</v>
      </c>
      <c r="H5" s="11" t="s">
        <v>28</v>
      </c>
      <c r="I5" s="24">
        <v>1</v>
      </c>
      <c r="J5" s="25" t="s">
        <v>29</v>
      </c>
      <c r="K5" s="10"/>
      <c r="L5" s="10"/>
      <c r="M5" s="10"/>
    </row>
    <row r="6" spans="1:13">
      <c r="A6" s="8">
        <v>30002</v>
      </c>
      <c r="B6" s="9" t="s">
        <v>30</v>
      </c>
      <c r="C6" s="9"/>
      <c r="D6" s="9" t="s">
        <v>30</v>
      </c>
      <c r="E6" s="10"/>
      <c r="F6" s="10"/>
      <c r="G6" s="9">
        <v>100</v>
      </c>
      <c r="H6" s="11" t="s">
        <v>31</v>
      </c>
      <c r="I6" s="24">
        <v>1</v>
      </c>
      <c r="J6" s="25" t="s">
        <v>32</v>
      </c>
      <c r="K6" s="26"/>
      <c r="L6" s="10"/>
      <c r="M6" s="10"/>
    </row>
    <row r="7" spans="1:10">
      <c r="A7" s="12">
        <v>30003</v>
      </c>
      <c r="B7" s="13" t="s">
        <v>33</v>
      </c>
      <c r="C7" s="13"/>
      <c r="D7" s="13" t="s">
        <v>33</v>
      </c>
      <c r="G7" s="13">
        <v>100</v>
      </c>
      <c r="H7" s="14" t="s">
        <v>34</v>
      </c>
      <c r="I7" s="21">
        <v>0</v>
      </c>
      <c r="J7" s="27" t="s">
        <v>35</v>
      </c>
    </row>
    <row r="8" spans="1:10">
      <c r="A8" s="12">
        <v>30004</v>
      </c>
      <c r="B8" s="13" t="s">
        <v>36</v>
      </c>
      <c r="C8" s="13"/>
      <c r="D8" s="13" t="s">
        <v>36</v>
      </c>
      <c r="G8" s="13">
        <v>100</v>
      </c>
      <c r="H8" s="14" t="s">
        <v>37</v>
      </c>
      <c r="I8" s="21">
        <v>1</v>
      </c>
      <c r="J8" s="27" t="s">
        <v>38</v>
      </c>
    </row>
    <row r="9" spans="1:10">
      <c r="A9" s="12">
        <v>30005</v>
      </c>
      <c r="B9" s="13" t="s">
        <v>39</v>
      </c>
      <c r="C9" s="13"/>
      <c r="D9" s="13" t="s">
        <v>39</v>
      </c>
      <c r="G9" s="13">
        <v>100</v>
      </c>
      <c r="H9" s="14" t="s">
        <v>40</v>
      </c>
      <c r="I9" s="21">
        <v>1</v>
      </c>
      <c r="J9" s="27" t="s">
        <v>41</v>
      </c>
    </row>
    <row r="10" spans="1:10">
      <c r="A10" s="12">
        <v>30006</v>
      </c>
      <c r="B10" s="13" t="s">
        <v>42</v>
      </c>
      <c r="C10" s="13"/>
      <c r="D10" s="13" t="s">
        <v>42</v>
      </c>
      <c r="G10" s="13">
        <v>100</v>
      </c>
      <c r="H10" s="14" t="s">
        <v>43</v>
      </c>
      <c r="I10" s="21">
        <v>1</v>
      </c>
      <c r="J10" s="27" t="s">
        <v>44</v>
      </c>
    </row>
    <row r="11" spans="1:10">
      <c r="A11" s="12">
        <v>30007</v>
      </c>
      <c r="B11" s="13" t="s">
        <v>45</v>
      </c>
      <c r="C11" s="13"/>
      <c r="D11" s="13" t="s">
        <v>45</v>
      </c>
      <c r="G11" s="13">
        <v>100</v>
      </c>
      <c r="H11" s="14" t="s">
        <v>46</v>
      </c>
      <c r="I11" s="21">
        <v>1</v>
      </c>
      <c r="J11" s="27" t="s">
        <v>47</v>
      </c>
    </row>
    <row r="12" spans="1:10">
      <c r="A12" s="12">
        <v>30008</v>
      </c>
      <c r="B12" s="13" t="s">
        <v>48</v>
      </c>
      <c r="C12" s="13"/>
      <c r="D12" s="13" t="s">
        <v>48</v>
      </c>
      <c r="G12" s="13">
        <v>100</v>
      </c>
      <c r="H12" s="14" t="s">
        <v>49</v>
      </c>
      <c r="I12" s="21">
        <v>1</v>
      </c>
      <c r="J12" s="27" t="s">
        <v>50</v>
      </c>
    </row>
    <row r="13" spans="1:10">
      <c r="A13" s="12">
        <v>30009</v>
      </c>
      <c r="B13" s="13" t="s">
        <v>51</v>
      </c>
      <c r="C13" s="13"/>
      <c r="D13" s="13" t="s">
        <v>51</v>
      </c>
      <c r="G13" s="13">
        <v>100</v>
      </c>
      <c r="H13" s="14" t="s">
        <v>52</v>
      </c>
      <c r="I13" s="21">
        <v>1</v>
      </c>
      <c r="J13" s="27" t="s">
        <v>53</v>
      </c>
    </row>
    <row r="14" ht="14.25" spans="1:10">
      <c r="A14" s="15">
        <v>30010</v>
      </c>
      <c r="B14" s="15" t="s">
        <v>54</v>
      </c>
      <c r="C14" s="15"/>
      <c r="D14" s="15" t="s">
        <v>54</v>
      </c>
      <c r="E14" s="16" t="s">
        <v>55</v>
      </c>
      <c r="F14" s="2" t="s">
        <v>56</v>
      </c>
      <c r="G14" s="13">
        <v>100</v>
      </c>
      <c r="H14" s="13" t="s">
        <v>57</v>
      </c>
      <c r="I14" s="21">
        <v>1</v>
      </c>
      <c r="J14" s="27" t="s">
        <v>58</v>
      </c>
    </row>
    <row r="15" spans="1:10">
      <c r="A15" s="3">
        <v>30011</v>
      </c>
      <c r="B15" s="2" t="s">
        <v>59</v>
      </c>
      <c r="D15" s="2" t="s">
        <v>59</v>
      </c>
      <c r="G15" s="2">
        <v>100</v>
      </c>
      <c r="H15" s="2" t="s">
        <v>60</v>
      </c>
      <c r="I15" s="4">
        <v>1</v>
      </c>
      <c r="J15" s="28" t="s">
        <v>61</v>
      </c>
    </row>
    <row r="16" spans="1:10">
      <c r="A16" s="3">
        <v>30012</v>
      </c>
      <c r="B16" s="2" t="s">
        <v>62</v>
      </c>
      <c r="D16" s="2" t="s">
        <v>62</v>
      </c>
      <c r="G16" s="2">
        <v>100</v>
      </c>
      <c r="H16" s="17" t="s">
        <v>63</v>
      </c>
      <c r="I16" s="4">
        <v>1</v>
      </c>
      <c r="J16" s="28" t="s">
        <v>64</v>
      </c>
    </row>
    <row r="17" spans="1:10">
      <c r="A17" s="3">
        <v>30013</v>
      </c>
      <c r="B17" s="2" t="s">
        <v>65</v>
      </c>
      <c r="D17" s="2" t="s">
        <v>65</v>
      </c>
      <c r="G17" s="2">
        <v>1</v>
      </c>
      <c r="H17" s="17" t="s">
        <v>66</v>
      </c>
      <c r="I17" s="4">
        <v>1</v>
      </c>
      <c r="J17" s="28" t="s">
        <v>67</v>
      </c>
    </row>
    <row r="18" spans="1:10">
      <c r="A18" s="3">
        <v>30014</v>
      </c>
      <c r="B18" s="2" t="s">
        <v>68</v>
      </c>
      <c r="D18" s="2" t="s">
        <v>69</v>
      </c>
      <c r="G18" s="2">
        <v>1</v>
      </c>
      <c r="H18" s="17" t="s">
        <v>70</v>
      </c>
      <c r="I18" s="4">
        <v>1</v>
      </c>
      <c r="J18" s="28" t="s">
        <v>71</v>
      </c>
    </row>
    <row r="19" ht="14.25" spans="1:10">
      <c r="A19" s="15">
        <v>30015</v>
      </c>
      <c r="B19" s="15" t="s">
        <v>72</v>
      </c>
      <c r="C19" s="15"/>
      <c r="D19" s="15" t="s">
        <v>72</v>
      </c>
      <c r="E19" s="15" t="s">
        <v>73</v>
      </c>
      <c r="F19" s="13" t="s">
        <v>56</v>
      </c>
      <c r="G19" s="13">
        <v>100</v>
      </c>
      <c r="H19" s="13" t="s">
        <v>74</v>
      </c>
      <c r="I19" s="21">
        <v>1</v>
      </c>
      <c r="J19" s="27" t="s">
        <v>75</v>
      </c>
    </row>
    <row r="20" ht="14.25" spans="1:10">
      <c r="A20" s="15">
        <v>30016</v>
      </c>
      <c r="B20" s="15" t="s">
        <v>76</v>
      </c>
      <c r="C20" s="15"/>
      <c r="D20" s="15" t="s">
        <v>76</v>
      </c>
      <c r="E20" s="15" t="s">
        <v>77</v>
      </c>
      <c r="F20" s="13" t="s">
        <v>56</v>
      </c>
      <c r="G20" s="13">
        <v>100</v>
      </c>
      <c r="H20" s="18" t="s">
        <v>78</v>
      </c>
      <c r="I20" s="21">
        <v>1</v>
      </c>
      <c r="J20" s="27" t="s">
        <v>79</v>
      </c>
    </row>
    <row r="21" spans="1:10">
      <c r="A21" s="12">
        <v>30017</v>
      </c>
      <c r="B21" s="19" t="s">
        <v>80</v>
      </c>
      <c r="C21" s="19"/>
      <c r="D21" s="19" t="s">
        <v>80</v>
      </c>
      <c r="E21" s="19"/>
      <c r="F21" s="19"/>
      <c r="G21" s="13">
        <v>100</v>
      </c>
      <c r="H21" s="14" t="s">
        <v>81</v>
      </c>
      <c r="I21" s="21">
        <v>1</v>
      </c>
      <c r="J21" s="27" t="s">
        <v>82</v>
      </c>
    </row>
    <row r="22" spans="1:10">
      <c r="A22" s="12">
        <v>30018</v>
      </c>
      <c r="B22" s="19" t="s">
        <v>83</v>
      </c>
      <c r="C22" s="19"/>
      <c r="D22" s="19" t="s">
        <v>83</v>
      </c>
      <c r="E22" s="19"/>
      <c r="F22" s="19"/>
      <c r="G22" s="13">
        <v>1</v>
      </c>
      <c r="H22" s="18" t="s">
        <v>84</v>
      </c>
      <c r="I22" s="21">
        <v>1</v>
      </c>
      <c r="J22" s="27" t="s">
        <v>85</v>
      </c>
    </row>
    <row r="23" ht="14.1" customHeight="1" spans="1:10">
      <c r="A23" s="12">
        <v>30019</v>
      </c>
      <c r="B23" s="20" t="s">
        <v>86</v>
      </c>
      <c r="C23" s="20"/>
      <c r="D23" s="20" t="s">
        <v>86</v>
      </c>
      <c r="E23" s="20"/>
      <c r="F23" s="20"/>
      <c r="G23" s="13">
        <v>1</v>
      </c>
      <c r="H23" s="18" t="s">
        <v>84</v>
      </c>
      <c r="I23" s="21">
        <v>1</v>
      </c>
      <c r="J23" s="27" t="s">
        <v>87</v>
      </c>
    </row>
    <row r="24" spans="1:12">
      <c r="A24" s="12">
        <v>30020</v>
      </c>
      <c r="B24" s="21" t="s">
        <v>88</v>
      </c>
      <c r="C24" s="21"/>
      <c r="D24" s="21" t="s">
        <v>88</v>
      </c>
      <c r="E24" s="21"/>
      <c r="F24" s="21"/>
      <c r="G24" s="13">
        <v>1</v>
      </c>
      <c r="H24" s="18" t="s">
        <v>84</v>
      </c>
      <c r="I24" s="21">
        <v>1</v>
      </c>
      <c r="J24" s="27" t="s">
        <v>89</v>
      </c>
      <c r="K24" s="23"/>
      <c r="L24" s="23"/>
    </row>
    <row r="25" spans="1:10">
      <c r="A25" s="12">
        <v>30021</v>
      </c>
      <c r="B25" s="21" t="s">
        <v>90</v>
      </c>
      <c r="C25" s="21"/>
      <c r="D25" s="21" t="s">
        <v>90</v>
      </c>
      <c r="E25" s="21"/>
      <c r="F25" s="21"/>
      <c r="G25" s="13">
        <v>1</v>
      </c>
      <c r="H25" s="18" t="s">
        <v>91</v>
      </c>
      <c r="I25" s="21">
        <v>1</v>
      </c>
      <c r="J25" s="27" t="s">
        <v>92</v>
      </c>
    </row>
    <row r="26" spans="1:12">
      <c r="A26" s="12">
        <v>30022</v>
      </c>
      <c r="B26" s="20" t="s">
        <v>93</v>
      </c>
      <c r="C26" s="20"/>
      <c r="D26" s="20" t="s">
        <v>93</v>
      </c>
      <c r="E26" s="20"/>
      <c r="F26" s="20"/>
      <c r="G26" s="13">
        <v>1</v>
      </c>
      <c r="H26" s="18" t="s">
        <v>91</v>
      </c>
      <c r="I26" s="21">
        <v>1</v>
      </c>
      <c r="J26" s="27" t="s">
        <v>94</v>
      </c>
      <c r="K26" s="22"/>
      <c r="L26" s="22"/>
    </row>
    <row r="27" spans="1:10">
      <c r="A27" s="12">
        <v>30023</v>
      </c>
      <c r="B27" s="20" t="s">
        <v>95</v>
      </c>
      <c r="C27" s="20"/>
      <c r="D27" s="20" t="s">
        <v>95</v>
      </c>
      <c r="E27" s="20"/>
      <c r="F27" s="20"/>
      <c r="G27" s="13">
        <v>1</v>
      </c>
      <c r="H27" s="18" t="s">
        <v>84</v>
      </c>
      <c r="I27" s="21">
        <v>1</v>
      </c>
      <c r="J27" s="27" t="s">
        <v>96</v>
      </c>
    </row>
    <row r="28" spans="1:10">
      <c r="A28" s="12">
        <v>30024</v>
      </c>
      <c r="B28" s="19" t="s">
        <v>97</v>
      </c>
      <c r="C28" s="19"/>
      <c r="D28" s="19" t="s">
        <v>97</v>
      </c>
      <c r="E28" s="19"/>
      <c r="F28" s="19"/>
      <c r="G28" s="13">
        <v>1</v>
      </c>
      <c r="H28" s="18" t="s">
        <v>98</v>
      </c>
      <c r="I28" s="21">
        <v>1</v>
      </c>
      <c r="J28" s="27" t="s">
        <v>99</v>
      </c>
    </row>
    <row r="29" spans="1:10">
      <c r="A29" s="12">
        <v>30025</v>
      </c>
      <c r="B29" s="19" t="s">
        <v>100</v>
      </c>
      <c r="C29" s="19"/>
      <c r="D29" s="19" t="s">
        <v>100</v>
      </c>
      <c r="E29" s="19"/>
      <c r="F29" s="19"/>
      <c r="G29" s="13">
        <v>1</v>
      </c>
      <c r="H29" s="14" t="s">
        <v>101</v>
      </c>
      <c r="I29" s="21">
        <v>1</v>
      </c>
      <c r="J29" s="27" t="s">
        <v>102</v>
      </c>
    </row>
    <row r="30" ht="12" customHeight="1" spans="1:10">
      <c r="A30" s="12">
        <v>30026</v>
      </c>
      <c r="B30" s="19" t="s">
        <v>103</v>
      </c>
      <c r="C30" s="19"/>
      <c r="D30" s="19" t="s">
        <v>103</v>
      </c>
      <c r="E30" s="19"/>
      <c r="F30" s="19"/>
      <c r="G30" s="13">
        <v>1</v>
      </c>
      <c r="H30" s="18" t="s">
        <v>104</v>
      </c>
      <c r="I30" s="21">
        <v>1</v>
      </c>
      <c r="J30" s="27" t="s">
        <v>105</v>
      </c>
    </row>
    <row r="31" spans="1:11">
      <c r="A31" s="12">
        <v>30027</v>
      </c>
      <c r="B31" s="19" t="s">
        <v>106</v>
      </c>
      <c r="C31" s="19"/>
      <c r="D31" s="19" t="s">
        <v>107</v>
      </c>
      <c r="E31" s="19"/>
      <c r="F31" s="19"/>
      <c r="G31" s="13">
        <v>1</v>
      </c>
      <c r="H31" s="18" t="s">
        <v>108</v>
      </c>
      <c r="I31" s="21">
        <v>1</v>
      </c>
      <c r="J31" s="27" t="s">
        <v>109</v>
      </c>
      <c r="K31" s="23"/>
    </row>
    <row r="32" spans="1:10">
      <c r="A32" s="12">
        <v>30028</v>
      </c>
      <c r="B32" s="19" t="s">
        <v>110</v>
      </c>
      <c r="C32" s="19"/>
      <c r="D32" s="19" t="s">
        <v>110</v>
      </c>
      <c r="E32" s="19"/>
      <c r="F32" s="19"/>
      <c r="G32" s="13">
        <v>100</v>
      </c>
      <c r="H32" s="18" t="s">
        <v>111</v>
      </c>
      <c r="I32" s="21">
        <v>1</v>
      </c>
      <c r="J32" s="27" t="s">
        <v>112</v>
      </c>
    </row>
    <row r="33" spans="1:11">
      <c r="A33" s="12">
        <v>30029</v>
      </c>
      <c r="B33" s="19" t="s">
        <v>113</v>
      </c>
      <c r="C33" s="19"/>
      <c r="D33" s="19" t="s">
        <v>113</v>
      </c>
      <c r="E33" s="19"/>
      <c r="F33" s="19"/>
      <c r="G33" s="13">
        <v>100</v>
      </c>
      <c r="H33" s="18" t="s">
        <v>114</v>
      </c>
      <c r="I33" s="21">
        <v>1</v>
      </c>
      <c r="J33" s="27" t="s">
        <v>115</v>
      </c>
      <c r="K33" s="22"/>
    </row>
    <row r="34" spans="1:10">
      <c r="A34" s="12">
        <v>30030</v>
      </c>
      <c r="B34" s="19" t="s">
        <v>27</v>
      </c>
      <c r="C34" s="19"/>
      <c r="D34" s="19" t="s">
        <v>27</v>
      </c>
      <c r="E34" s="19"/>
      <c r="F34" s="19"/>
      <c r="G34" s="13">
        <v>1</v>
      </c>
      <c r="H34" s="14" t="s">
        <v>28</v>
      </c>
      <c r="I34" s="21">
        <v>1</v>
      </c>
      <c r="J34" s="27" t="s">
        <v>29</v>
      </c>
    </row>
    <row r="35" spans="1:10">
      <c r="A35" s="12">
        <v>30031</v>
      </c>
      <c r="B35" s="19" t="s">
        <v>116</v>
      </c>
      <c r="C35" s="19"/>
      <c r="D35" s="19" t="s">
        <v>116</v>
      </c>
      <c r="E35" s="19"/>
      <c r="F35" s="19"/>
      <c r="G35" s="13">
        <v>1</v>
      </c>
      <c r="H35" s="18" t="s">
        <v>117</v>
      </c>
      <c r="I35" s="21">
        <v>0</v>
      </c>
      <c r="J35" s="27" t="s">
        <v>118</v>
      </c>
    </row>
    <row r="36" spans="1:10">
      <c r="A36" s="12">
        <v>30032</v>
      </c>
      <c r="B36" s="19" t="s">
        <v>27</v>
      </c>
      <c r="C36" s="19"/>
      <c r="D36" s="19" t="s">
        <v>27</v>
      </c>
      <c r="E36" s="19"/>
      <c r="F36" s="19"/>
      <c r="G36" s="13">
        <v>1</v>
      </c>
      <c r="H36" s="14" t="s">
        <v>28</v>
      </c>
      <c r="I36" s="21">
        <v>0</v>
      </c>
      <c r="J36" s="27" t="s">
        <v>29</v>
      </c>
    </row>
    <row r="37" spans="1:10">
      <c r="A37" s="12">
        <v>30033</v>
      </c>
      <c r="B37" s="19" t="s">
        <v>27</v>
      </c>
      <c r="C37" s="19"/>
      <c r="D37" s="19" t="s">
        <v>27</v>
      </c>
      <c r="E37" s="19"/>
      <c r="F37" s="19"/>
      <c r="G37" s="13">
        <v>1</v>
      </c>
      <c r="H37" s="14" t="s">
        <v>28</v>
      </c>
      <c r="I37" s="21">
        <v>0</v>
      </c>
      <c r="J37" s="27" t="s">
        <v>29</v>
      </c>
    </row>
    <row r="38" spans="1:10">
      <c r="A38" s="12">
        <v>30034</v>
      </c>
      <c r="B38" s="19" t="s">
        <v>119</v>
      </c>
      <c r="C38" s="19"/>
      <c r="D38" s="19" t="s">
        <v>119</v>
      </c>
      <c r="E38" s="19"/>
      <c r="F38" s="19"/>
      <c r="G38" s="13">
        <v>1</v>
      </c>
      <c r="H38" s="18" t="s">
        <v>120</v>
      </c>
      <c r="I38" s="21">
        <v>1</v>
      </c>
      <c r="J38" s="27" t="s">
        <v>121</v>
      </c>
    </row>
    <row r="39" spans="1:10">
      <c r="A39" s="12">
        <v>30035</v>
      </c>
      <c r="B39" s="19" t="s">
        <v>122</v>
      </c>
      <c r="C39" s="19"/>
      <c r="D39" s="19" t="s">
        <v>122</v>
      </c>
      <c r="E39" s="22"/>
      <c r="F39" s="22"/>
      <c r="G39" s="13">
        <v>1</v>
      </c>
      <c r="H39" s="18" t="s">
        <v>84</v>
      </c>
      <c r="I39" s="21">
        <v>1</v>
      </c>
      <c r="J39" s="27" t="s">
        <v>123</v>
      </c>
    </row>
    <row r="40" spans="1:11">
      <c r="A40" s="12">
        <v>30036</v>
      </c>
      <c r="B40" s="19" t="s">
        <v>124</v>
      </c>
      <c r="C40" s="19"/>
      <c r="D40" s="19" t="s">
        <v>124</v>
      </c>
      <c r="E40" s="22"/>
      <c r="F40" s="22"/>
      <c r="G40" s="13">
        <v>1</v>
      </c>
      <c r="H40" s="18" t="s">
        <v>84</v>
      </c>
      <c r="I40" s="21">
        <v>1</v>
      </c>
      <c r="J40" s="27" t="s">
        <v>125</v>
      </c>
      <c r="K40" s="23"/>
    </row>
    <row r="41" spans="1:10">
      <c r="A41" s="12">
        <v>30037</v>
      </c>
      <c r="B41" s="13" t="s">
        <v>126</v>
      </c>
      <c r="C41" s="13"/>
      <c r="D41" s="13" t="s">
        <v>126</v>
      </c>
      <c r="G41" s="13">
        <v>1</v>
      </c>
      <c r="H41" s="18" t="s">
        <v>84</v>
      </c>
      <c r="I41" s="21">
        <v>1</v>
      </c>
      <c r="J41" s="27" t="s">
        <v>127</v>
      </c>
    </row>
    <row r="42" ht="15" spans="1:11">
      <c r="A42" s="12">
        <v>30038</v>
      </c>
      <c r="B42" s="13" t="s">
        <v>128</v>
      </c>
      <c r="C42" s="13"/>
      <c r="D42" s="13" t="s">
        <v>128</v>
      </c>
      <c r="G42" s="13">
        <v>1</v>
      </c>
      <c r="H42" s="18" t="s">
        <v>84</v>
      </c>
      <c r="I42" s="21">
        <v>1</v>
      </c>
      <c r="J42" s="27" t="s">
        <v>129</v>
      </c>
      <c r="K42" s="29"/>
    </row>
    <row r="43" spans="1:10">
      <c r="A43" s="12">
        <v>30039</v>
      </c>
      <c r="B43" s="13" t="s">
        <v>130</v>
      </c>
      <c r="C43" s="13"/>
      <c r="D43" s="13" t="s">
        <v>130</v>
      </c>
      <c r="G43" s="13">
        <v>1</v>
      </c>
      <c r="H43" s="18" t="s">
        <v>84</v>
      </c>
      <c r="I43" s="21">
        <v>1</v>
      </c>
      <c r="J43" s="27" t="s">
        <v>131</v>
      </c>
    </row>
    <row r="44" spans="1:11">
      <c r="A44" s="12">
        <v>30040</v>
      </c>
      <c r="B44" s="13" t="s">
        <v>132</v>
      </c>
      <c r="C44" s="13"/>
      <c r="D44" s="13" t="s">
        <v>132</v>
      </c>
      <c r="G44" s="13">
        <v>1</v>
      </c>
      <c r="H44" s="18" t="s">
        <v>84</v>
      </c>
      <c r="I44" s="21">
        <v>1</v>
      </c>
      <c r="J44" s="27" t="s">
        <v>133</v>
      </c>
      <c r="K44" s="23"/>
    </row>
    <row r="45" spans="1:10">
      <c r="A45" s="12">
        <v>30041</v>
      </c>
      <c r="B45" s="13" t="s">
        <v>134</v>
      </c>
      <c r="C45" s="13"/>
      <c r="D45" s="13" t="s">
        <v>134</v>
      </c>
      <c r="G45" s="13">
        <v>1</v>
      </c>
      <c r="H45" s="18" t="s">
        <v>84</v>
      </c>
      <c r="I45" s="21">
        <v>1</v>
      </c>
      <c r="J45" s="27" t="s">
        <v>135</v>
      </c>
    </row>
    <row r="46" spans="1:12">
      <c r="A46" s="12">
        <v>30042</v>
      </c>
      <c r="B46" s="13" t="s">
        <v>136</v>
      </c>
      <c r="C46" s="13"/>
      <c r="D46" s="13" t="s">
        <v>136</v>
      </c>
      <c r="G46" s="13">
        <v>1</v>
      </c>
      <c r="H46" s="18" t="s">
        <v>137</v>
      </c>
      <c r="I46" s="21">
        <v>1</v>
      </c>
      <c r="J46" s="27" t="s">
        <v>138</v>
      </c>
      <c r="K46" s="22"/>
      <c r="L46" s="23"/>
    </row>
    <row r="47" spans="1:10">
      <c r="A47" s="12">
        <v>30043</v>
      </c>
      <c r="B47" s="13" t="s">
        <v>139</v>
      </c>
      <c r="C47" s="13"/>
      <c r="D47" s="13" t="s">
        <v>139</v>
      </c>
      <c r="G47" s="13">
        <v>1</v>
      </c>
      <c r="H47" s="18" t="s">
        <v>140</v>
      </c>
      <c r="I47" s="21">
        <v>1</v>
      </c>
      <c r="J47" s="27" t="s">
        <v>141</v>
      </c>
    </row>
    <row r="48" spans="1:12">
      <c r="A48" s="12">
        <v>30044</v>
      </c>
      <c r="B48" s="13" t="s">
        <v>142</v>
      </c>
      <c r="C48" s="13"/>
      <c r="D48" s="13" t="s">
        <v>142</v>
      </c>
      <c r="G48" s="13">
        <v>1</v>
      </c>
      <c r="H48" s="18" t="s">
        <v>143</v>
      </c>
      <c r="I48" s="21">
        <v>1</v>
      </c>
      <c r="J48" s="27" t="s">
        <v>144</v>
      </c>
      <c r="L48" s="30"/>
    </row>
    <row r="49" spans="1:10">
      <c r="A49" s="12">
        <v>30045</v>
      </c>
      <c r="B49" s="13" t="s">
        <v>145</v>
      </c>
      <c r="C49" s="13"/>
      <c r="D49" s="13" t="s">
        <v>146</v>
      </c>
      <c r="G49" s="13">
        <v>1</v>
      </c>
      <c r="H49" s="18" t="s">
        <v>147</v>
      </c>
      <c r="I49" s="21">
        <v>1</v>
      </c>
      <c r="J49" s="27" t="s">
        <v>148</v>
      </c>
    </row>
    <row r="50" spans="1:10">
      <c r="A50" s="12">
        <v>30046</v>
      </c>
      <c r="B50" s="13" t="s">
        <v>76</v>
      </c>
      <c r="C50" s="13"/>
      <c r="D50" s="13" t="s">
        <v>76</v>
      </c>
      <c r="G50" s="13">
        <v>100</v>
      </c>
      <c r="H50" s="18" t="s">
        <v>78</v>
      </c>
      <c r="I50" s="21">
        <v>1</v>
      </c>
      <c r="J50" s="27" t="s">
        <v>79</v>
      </c>
    </row>
    <row r="51" spans="1:10">
      <c r="A51" s="12">
        <v>30047</v>
      </c>
      <c r="B51" s="13" t="s">
        <v>33</v>
      </c>
      <c r="C51" s="13"/>
      <c r="D51" s="13" t="s">
        <v>33</v>
      </c>
      <c r="G51" s="13">
        <v>1</v>
      </c>
      <c r="H51" s="14" t="s">
        <v>34</v>
      </c>
      <c r="I51" s="21">
        <v>1</v>
      </c>
      <c r="J51" s="27" t="s">
        <v>35</v>
      </c>
    </row>
    <row r="52" spans="1:10">
      <c r="A52" s="12">
        <v>30048</v>
      </c>
      <c r="B52" s="13" t="s">
        <v>149</v>
      </c>
      <c r="C52" s="13"/>
      <c r="D52" s="13" t="s">
        <v>149</v>
      </c>
      <c r="G52" s="13">
        <v>1</v>
      </c>
      <c r="H52" s="18" t="s">
        <v>150</v>
      </c>
      <c r="I52" s="21">
        <v>1</v>
      </c>
      <c r="J52" s="27" t="s">
        <v>151</v>
      </c>
    </row>
    <row r="53" spans="1:10">
      <c r="A53" s="12">
        <v>30049</v>
      </c>
      <c r="B53" s="13" t="s">
        <v>152</v>
      </c>
      <c r="C53" s="13"/>
      <c r="D53" s="13" t="s">
        <v>146</v>
      </c>
      <c r="G53" s="13">
        <v>1</v>
      </c>
      <c r="H53" s="18" t="s">
        <v>147</v>
      </c>
      <c r="I53" s="21">
        <v>1</v>
      </c>
      <c r="J53" s="27" t="s">
        <v>148</v>
      </c>
    </row>
    <row r="54" spans="1:10">
      <c r="A54" s="12">
        <v>30050</v>
      </c>
      <c r="B54" s="13" t="s">
        <v>76</v>
      </c>
      <c r="C54" s="13"/>
      <c r="D54" s="13" t="s">
        <v>76</v>
      </c>
      <c r="G54" s="13">
        <v>100</v>
      </c>
      <c r="H54" s="18" t="s">
        <v>78</v>
      </c>
      <c r="I54" s="21">
        <v>1</v>
      </c>
      <c r="J54" s="27" t="s">
        <v>79</v>
      </c>
    </row>
    <row r="55" spans="1:10">
      <c r="A55" s="12">
        <v>30051</v>
      </c>
      <c r="B55" s="13" t="s">
        <v>153</v>
      </c>
      <c r="C55" s="13"/>
      <c r="D55" s="13" t="s">
        <v>153</v>
      </c>
      <c r="G55" s="13">
        <v>1</v>
      </c>
      <c r="H55" s="18" t="s">
        <v>154</v>
      </c>
      <c r="I55" s="21">
        <v>1</v>
      </c>
      <c r="J55" s="27" t="s">
        <v>155</v>
      </c>
    </row>
    <row r="56" spans="1:10">
      <c r="A56" s="12">
        <v>30052</v>
      </c>
      <c r="B56" s="13" t="s">
        <v>33</v>
      </c>
      <c r="C56" s="13"/>
      <c r="D56" s="13" t="s">
        <v>33</v>
      </c>
      <c r="G56" s="13">
        <v>1</v>
      </c>
      <c r="H56" s="14" t="s">
        <v>34</v>
      </c>
      <c r="I56" s="21">
        <v>1</v>
      </c>
      <c r="J56" s="27" t="s">
        <v>35</v>
      </c>
    </row>
    <row r="57" spans="1:10">
      <c r="A57" s="12">
        <v>30053</v>
      </c>
      <c r="B57" s="13" t="s">
        <v>27</v>
      </c>
      <c r="C57" s="13"/>
      <c r="D57" s="13" t="s">
        <v>27</v>
      </c>
      <c r="E57" s="23"/>
      <c r="F57" s="23"/>
      <c r="G57" s="13">
        <v>1</v>
      </c>
      <c r="H57" s="14" t="s">
        <v>28</v>
      </c>
      <c r="I57" s="21">
        <v>1</v>
      </c>
      <c r="J57" s="27" t="s">
        <v>29</v>
      </c>
    </row>
    <row r="58" spans="1:10">
      <c r="A58" s="12">
        <v>30054</v>
      </c>
      <c r="B58" s="13" t="s">
        <v>156</v>
      </c>
      <c r="C58" s="13"/>
      <c r="D58" s="13" t="s">
        <v>156</v>
      </c>
      <c r="E58" s="23"/>
      <c r="F58" s="23"/>
      <c r="G58" s="13">
        <v>1</v>
      </c>
      <c r="H58" s="18" t="s">
        <v>84</v>
      </c>
      <c r="I58" s="21">
        <v>1</v>
      </c>
      <c r="J58" s="27" t="s">
        <v>157</v>
      </c>
    </row>
    <row r="59" spans="1:10">
      <c r="A59" s="12">
        <v>30055</v>
      </c>
      <c r="B59" s="13" t="s">
        <v>158</v>
      </c>
      <c r="C59" s="13"/>
      <c r="D59" s="13" t="s">
        <v>158</v>
      </c>
      <c r="G59" s="13">
        <v>1</v>
      </c>
      <c r="H59" s="18" t="s">
        <v>84</v>
      </c>
      <c r="I59" s="21">
        <v>1</v>
      </c>
      <c r="J59" s="27" t="s">
        <v>159</v>
      </c>
    </row>
    <row r="60" spans="1:10">
      <c r="A60" s="12">
        <v>30056</v>
      </c>
      <c r="B60" s="19" t="s">
        <v>103</v>
      </c>
      <c r="C60" s="19"/>
      <c r="D60" s="19" t="s">
        <v>103</v>
      </c>
      <c r="E60" s="22"/>
      <c r="F60" s="22"/>
      <c r="G60" s="13">
        <v>1</v>
      </c>
      <c r="H60" s="18" t="s">
        <v>104</v>
      </c>
      <c r="I60" s="21">
        <v>1</v>
      </c>
      <c r="J60" s="27" t="s">
        <v>105</v>
      </c>
    </row>
    <row r="61" spans="1:10">
      <c r="A61" s="12">
        <v>30057</v>
      </c>
      <c r="B61" s="19" t="s">
        <v>103</v>
      </c>
      <c r="C61" s="19"/>
      <c r="D61" s="19" t="s">
        <v>103</v>
      </c>
      <c r="E61" s="22"/>
      <c r="F61" s="22"/>
      <c r="G61" s="13">
        <v>1</v>
      </c>
      <c r="H61" s="18" t="s">
        <v>104</v>
      </c>
      <c r="I61" s="21">
        <v>1</v>
      </c>
      <c r="J61" s="27" t="s">
        <v>105</v>
      </c>
    </row>
    <row r="62" spans="1:10">
      <c r="A62" s="12">
        <v>30058</v>
      </c>
      <c r="B62" s="13" t="s">
        <v>110</v>
      </c>
      <c r="C62" s="13"/>
      <c r="D62" s="13" t="s">
        <v>110</v>
      </c>
      <c r="G62" s="13">
        <v>100</v>
      </c>
      <c r="H62" s="18" t="s">
        <v>111</v>
      </c>
      <c r="I62" s="21">
        <v>1</v>
      </c>
      <c r="J62" s="27" t="s">
        <v>112</v>
      </c>
    </row>
    <row r="63" spans="1:10">
      <c r="A63" s="12">
        <v>30059</v>
      </c>
      <c r="B63" s="13" t="s">
        <v>160</v>
      </c>
      <c r="C63" s="13"/>
      <c r="D63" s="13" t="s">
        <v>160</v>
      </c>
      <c r="G63" s="13">
        <v>100</v>
      </c>
      <c r="H63" s="18" t="s">
        <v>161</v>
      </c>
      <c r="I63" s="21">
        <v>1</v>
      </c>
      <c r="J63" s="27" t="s">
        <v>162</v>
      </c>
    </row>
    <row r="64" spans="1:10">
      <c r="A64" s="12">
        <v>30060</v>
      </c>
      <c r="B64" s="13" t="s">
        <v>163</v>
      </c>
      <c r="C64" s="13"/>
      <c r="D64" s="13" t="s">
        <v>163</v>
      </c>
      <c r="E64" s="23"/>
      <c r="G64" s="13">
        <v>1</v>
      </c>
      <c r="H64" s="18" t="s">
        <v>84</v>
      </c>
      <c r="I64" s="21">
        <v>1</v>
      </c>
      <c r="J64" s="27" t="s">
        <v>164</v>
      </c>
    </row>
    <row r="65" spans="1:10">
      <c r="A65" s="12">
        <v>30061</v>
      </c>
      <c r="B65" s="13" t="s">
        <v>122</v>
      </c>
      <c r="C65" s="13"/>
      <c r="D65" s="13" t="s">
        <v>122</v>
      </c>
      <c r="E65" s="23"/>
      <c r="G65" s="13">
        <v>1</v>
      </c>
      <c r="H65" s="18" t="s">
        <v>84</v>
      </c>
      <c r="I65" s="21">
        <v>1</v>
      </c>
      <c r="J65" s="27" t="s">
        <v>123</v>
      </c>
    </row>
    <row r="66" spans="1:10">
      <c r="A66" s="12">
        <v>30062</v>
      </c>
      <c r="B66" s="13" t="s">
        <v>124</v>
      </c>
      <c r="C66" s="13"/>
      <c r="D66" s="13" t="s">
        <v>124</v>
      </c>
      <c r="E66" s="23"/>
      <c r="F66" s="23"/>
      <c r="G66" s="13">
        <v>1</v>
      </c>
      <c r="H66" s="18" t="s">
        <v>84</v>
      </c>
      <c r="I66" s="21">
        <v>1</v>
      </c>
      <c r="J66" s="27" t="s">
        <v>125</v>
      </c>
    </row>
    <row r="67" spans="1:10">
      <c r="A67" s="12">
        <v>30063</v>
      </c>
      <c r="B67" s="19" t="s">
        <v>33</v>
      </c>
      <c r="C67" s="19"/>
      <c r="D67" s="19" t="s">
        <v>33</v>
      </c>
      <c r="E67" s="22"/>
      <c r="G67" s="13">
        <v>1</v>
      </c>
      <c r="H67" s="18" t="s">
        <v>34</v>
      </c>
      <c r="I67" s="21">
        <v>1</v>
      </c>
      <c r="J67" s="27" t="s">
        <v>35</v>
      </c>
    </row>
    <row r="68" spans="1:11">
      <c r="A68" s="12">
        <v>30064</v>
      </c>
      <c r="B68" s="19" t="s">
        <v>165</v>
      </c>
      <c r="C68" s="19"/>
      <c r="D68" s="19" t="s">
        <v>165</v>
      </c>
      <c r="E68" s="22"/>
      <c r="F68" s="23"/>
      <c r="G68" s="13">
        <v>1</v>
      </c>
      <c r="H68" s="18" t="s">
        <v>166</v>
      </c>
      <c r="I68" s="21">
        <v>1</v>
      </c>
      <c r="J68" s="27" t="s">
        <v>167</v>
      </c>
      <c r="K68" s="23"/>
    </row>
    <row r="69" spans="1:11">
      <c r="A69" s="12">
        <v>30065</v>
      </c>
      <c r="B69" s="19" t="s">
        <v>113</v>
      </c>
      <c r="C69" s="19"/>
      <c r="D69" s="19" t="s">
        <v>113</v>
      </c>
      <c r="E69" s="22"/>
      <c r="F69" s="19"/>
      <c r="G69" s="13">
        <v>100</v>
      </c>
      <c r="H69" s="18" t="s">
        <v>114</v>
      </c>
      <c r="I69" s="21">
        <v>1</v>
      </c>
      <c r="J69" s="27" t="s">
        <v>115</v>
      </c>
      <c r="K69" s="23"/>
    </row>
    <row r="70" spans="1:11">
      <c r="A70" s="12">
        <v>30066</v>
      </c>
      <c r="B70" s="13" t="s">
        <v>76</v>
      </c>
      <c r="C70" s="13"/>
      <c r="D70" s="13" t="s">
        <v>76</v>
      </c>
      <c r="F70" s="23"/>
      <c r="G70" s="13">
        <v>100</v>
      </c>
      <c r="H70" s="18" t="s">
        <v>78</v>
      </c>
      <c r="I70" s="21">
        <v>1</v>
      </c>
      <c r="J70" s="27" t="s">
        <v>79</v>
      </c>
      <c r="K70" s="23"/>
    </row>
    <row r="71" spans="1:11">
      <c r="A71" s="12">
        <v>30067</v>
      </c>
      <c r="B71" s="13" t="s">
        <v>168</v>
      </c>
      <c r="C71" s="13"/>
      <c r="D71" s="13" t="s">
        <v>168</v>
      </c>
      <c r="F71" s="23"/>
      <c r="G71" s="13">
        <v>100</v>
      </c>
      <c r="H71" s="13" t="s">
        <v>169</v>
      </c>
      <c r="I71" s="21">
        <v>1</v>
      </c>
      <c r="J71" s="27" t="s">
        <v>170</v>
      </c>
      <c r="K71" s="23"/>
    </row>
    <row r="72" spans="1:11">
      <c r="A72" s="12">
        <v>30068</v>
      </c>
      <c r="B72" s="13" t="s">
        <v>171</v>
      </c>
      <c r="C72" s="13"/>
      <c r="D72" s="13" t="s">
        <v>171</v>
      </c>
      <c r="F72" s="23"/>
      <c r="G72" s="13">
        <v>1</v>
      </c>
      <c r="H72" s="13" t="s">
        <v>172</v>
      </c>
      <c r="I72" s="21">
        <v>1</v>
      </c>
      <c r="J72" s="27" t="s">
        <v>173</v>
      </c>
      <c r="K72" s="23"/>
    </row>
    <row r="73" spans="1:11">
      <c r="A73" s="12">
        <v>30069</v>
      </c>
      <c r="B73" s="13" t="s">
        <v>174</v>
      </c>
      <c r="C73" s="13"/>
      <c r="D73" s="13" t="s">
        <v>174</v>
      </c>
      <c r="F73" s="31"/>
      <c r="G73" s="13">
        <v>100</v>
      </c>
      <c r="H73" s="13" t="s">
        <v>172</v>
      </c>
      <c r="I73" s="21">
        <v>1</v>
      </c>
      <c r="J73" s="27" t="s">
        <v>175</v>
      </c>
      <c r="K73" s="21"/>
    </row>
    <row r="74" spans="1:11">
      <c r="A74" s="12">
        <v>30070</v>
      </c>
      <c r="B74" s="13" t="s">
        <v>27</v>
      </c>
      <c r="C74" s="13"/>
      <c r="D74" s="13" t="s">
        <v>27</v>
      </c>
      <c r="F74" s="31" t="s">
        <v>176</v>
      </c>
      <c r="G74" s="13">
        <v>1</v>
      </c>
      <c r="H74" s="13" t="s">
        <v>177</v>
      </c>
      <c r="I74" s="21">
        <v>1</v>
      </c>
      <c r="J74" s="27" t="s">
        <v>29</v>
      </c>
      <c r="K74" s="21"/>
    </row>
    <row r="75" spans="1:11">
      <c r="A75" s="12">
        <v>30071</v>
      </c>
      <c r="B75" s="13" t="s">
        <v>27</v>
      </c>
      <c r="C75" s="13"/>
      <c r="D75" s="13" t="s">
        <v>27</v>
      </c>
      <c r="F75" s="32"/>
      <c r="G75" s="13">
        <v>1</v>
      </c>
      <c r="H75" s="13" t="s">
        <v>177</v>
      </c>
      <c r="I75" s="21">
        <v>1</v>
      </c>
      <c r="J75" s="27" t="s">
        <v>29</v>
      </c>
      <c r="K75" s="21"/>
    </row>
    <row r="76" spans="1:11">
      <c r="A76" s="12">
        <v>30072</v>
      </c>
      <c r="B76" s="13" t="s">
        <v>178</v>
      </c>
      <c r="C76" s="13"/>
      <c r="D76" s="13" t="s">
        <v>178</v>
      </c>
      <c r="F76" s="32"/>
      <c r="G76" s="13">
        <v>100</v>
      </c>
      <c r="H76" s="13" t="s">
        <v>179</v>
      </c>
      <c r="I76" s="21">
        <v>1</v>
      </c>
      <c r="J76" s="27" t="s">
        <v>180</v>
      </c>
      <c r="K76" s="21"/>
    </row>
    <row r="77" spans="1:11">
      <c r="A77" s="12">
        <v>30073</v>
      </c>
      <c r="B77" s="13" t="s">
        <v>51</v>
      </c>
      <c r="C77" s="13"/>
      <c r="D77" s="13" t="s">
        <v>51</v>
      </c>
      <c r="F77" s="32" t="s">
        <v>51</v>
      </c>
      <c r="G77" s="13">
        <v>1</v>
      </c>
      <c r="H77" s="13" t="s">
        <v>52</v>
      </c>
      <c r="I77" s="21">
        <v>1</v>
      </c>
      <c r="J77" s="27" t="s">
        <v>53</v>
      </c>
      <c r="K77" s="21"/>
    </row>
    <row r="78" spans="1:11">
      <c r="A78" s="12">
        <v>30074</v>
      </c>
      <c r="B78" s="13" t="s">
        <v>51</v>
      </c>
      <c r="C78" s="13"/>
      <c r="D78" s="13" t="s">
        <v>51</v>
      </c>
      <c r="F78" s="31" t="s">
        <v>51</v>
      </c>
      <c r="G78" s="13">
        <v>1</v>
      </c>
      <c r="H78" s="13" t="s">
        <v>181</v>
      </c>
      <c r="I78" s="21">
        <v>1</v>
      </c>
      <c r="J78" s="27" t="s">
        <v>53</v>
      </c>
      <c r="K78" s="21"/>
    </row>
    <row r="79" spans="1:11">
      <c r="A79" s="12">
        <v>30075</v>
      </c>
      <c r="B79" s="13" t="s">
        <v>182</v>
      </c>
      <c r="C79" s="13"/>
      <c r="D79" s="13" t="s">
        <v>182</v>
      </c>
      <c r="F79" s="31" t="s">
        <v>182</v>
      </c>
      <c r="G79" s="13">
        <v>100</v>
      </c>
      <c r="H79" s="13" t="s">
        <v>183</v>
      </c>
      <c r="I79" s="21">
        <v>1</v>
      </c>
      <c r="J79" s="4" t="s">
        <v>184</v>
      </c>
      <c r="K79" s="21"/>
    </row>
    <row r="80" spans="1:11">
      <c r="A80" s="12">
        <v>30076</v>
      </c>
      <c r="B80" s="13" t="s">
        <v>185</v>
      </c>
      <c r="C80" s="13"/>
      <c r="D80" s="13" t="s">
        <v>185</v>
      </c>
      <c r="F80" s="31" t="s">
        <v>185</v>
      </c>
      <c r="G80" s="13">
        <v>100</v>
      </c>
      <c r="H80" s="13" t="s">
        <v>186</v>
      </c>
      <c r="I80" s="21">
        <v>1</v>
      </c>
      <c r="J80" s="27" t="s">
        <v>187</v>
      </c>
      <c r="K80" s="21"/>
    </row>
    <row r="81" spans="1:11">
      <c r="A81" s="12">
        <v>30077</v>
      </c>
      <c r="B81" s="13" t="s">
        <v>188</v>
      </c>
      <c r="C81" s="13"/>
      <c r="D81" s="13" t="s">
        <v>188</v>
      </c>
      <c r="F81" s="23"/>
      <c r="G81" s="13">
        <v>1</v>
      </c>
      <c r="H81" s="13" t="s">
        <v>189</v>
      </c>
      <c r="I81" s="21">
        <v>1</v>
      </c>
      <c r="J81" s="27" t="s">
        <v>190</v>
      </c>
      <c r="K81" s="21"/>
    </row>
    <row r="82" spans="1:11">
      <c r="A82" s="12">
        <v>30078</v>
      </c>
      <c r="B82" s="13" t="s">
        <v>188</v>
      </c>
      <c r="C82" s="13"/>
      <c r="D82" s="13" t="s">
        <v>188</v>
      </c>
      <c r="E82" s="23"/>
      <c r="F82" s="23"/>
      <c r="G82" s="13">
        <v>1</v>
      </c>
      <c r="H82" s="13" t="s">
        <v>189</v>
      </c>
      <c r="I82" s="21">
        <v>1</v>
      </c>
      <c r="J82" s="27" t="s">
        <v>190</v>
      </c>
      <c r="K82" s="21"/>
    </row>
    <row r="83" spans="1:11">
      <c r="A83" s="12">
        <v>30079</v>
      </c>
      <c r="B83" s="13" t="s">
        <v>188</v>
      </c>
      <c r="C83" s="13"/>
      <c r="D83" s="13" t="s">
        <v>188</v>
      </c>
      <c r="E83" s="23"/>
      <c r="F83" s="23"/>
      <c r="G83" s="13">
        <v>1</v>
      </c>
      <c r="H83" s="13" t="s">
        <v>189</v>
      </c>
      <c r="I83" s="21">
        <v>1</v>
      </c>
      <c r="J83" s="27" t="s">
        <v>190</v>
      </c>
      <c r="K83" s="21"/>
    </row>
    <row r="84" spans="1:11">
      <c r="A84" s="12">
        <v>30080</v>
      </c>
      <c r="B84" s="13" t="s">
        <v>191</v>
      </c>
      <c r="C84" s="13"/>
      <c r="D84" s="13" t="s">
        <v>191</v>
      </c>
      <c r="E84" s="23"/>
      <c r="F84" s="23"/>
      <c r="G84" s="13">
        <v>1</v>
      </c>
      <c r="H84" s="13" t="s">
        <v>192</v>
      </c>
      <c r="I84" s="21">
        <v>1</v>
      </c>
      <c r="J84" s="27" t="s">
        <v>193</v>
      </c>
      <c r="K84" s="21"/>
    </row>
    <row r="85" spans="1:11">
      <c r="A85" s="12">
        <v>30081</v>
      </c>
      <c r="B85" s="13" t="s">
        <v>194</v>
      </c>
      <c r="C85" s="13"/>
      <c r="D85" s="13" t="s">
        <v>194</v>
      </c>
      <c r="E85" s="23"/>
      <c r="F85" s="33"/>
      <c r="G85" s="13">
        <v>1</v>
      </c>
      <c r="H85" s="13" t="s">
        <v>195</v>
      </c>
      <c r="I85" s="21">
        <v>1</v>
      </c>
      <c r="J85" s="27" t="s">
        <v>196</v>
      </c>
      <c r="K85" s="21"/>
    </row>
    <row r="86" spans="1:11">
      <c r="A86" s="12">
        <v>30082</v>
      </c>
      <c r="B86" s="13" t="s">
        <v>194</v>
      </c>
      <c r="C86" s="13"/>
      <c r="D86" s="13" t="s">
        <v>194</v>
      </c>
      <c r="E86" s="23"/>
      <c r="F86" s="31"/>
      <c r="G86" s="13">
        <v>1</v>
      </c>
      <c r="H86" s="13" t="s">
        <v>195</v>
      </c>
      <c r="I86" s="21">
        <v>1</v>
      </c>
      <c r="J86" s="27" t="s">
        <v>196</v>
      </c>
      <c r="K86" s="21"/>
    </row>
    <row r="87" spans="1:11">
      <c r="A87" s="12">
        <v>30083</v>
      </c>
      <c r="B87" s="13" t="s">
        <v>197</v>
      </c>
      <c r="C87" s="13"/>
      <c r="D87" s="13" t="s">
        <v>197</v>
      </c>
      <c r="E87" s="23"/>
      <c r="F87" s="31" t="s">
        <v>197</v>
      </c>
      <c r="G87" s="13">
        <v>100</v>
      </c>
      <c r="H87" s="13" t="s">
        <v>198</v>
      </c>
      <c r="I87" s="21">
        <v>1</v>
      </c>
      <c r="J87" s="27" t="s">
        <v>199</v>
      </c>
      <c r="K87" s="21"/>
    </row>
    <row r="88" spans="1:11">
      <c r="A88" s="12">
        <v>30084</v>
      </c>
      <c r="B88" s="13" t="s">
        <v>197</v>
      </c>
      <c r="C88" s="13"/>
      <c r="D88" s="13" t="s">
        <v>197</v>
      </c>
      <c r="E88" s="23"/>
      <c r="F88" s="31" t="s">
        <v>200</v>
      </c>
      <c r="G88" s="13">
        <v>1</v>
      </c>
      <c r="H88" s="13" t="s">
        <v>201</v>
      </c>
      <c r="I88" s="21">
        <v>1</v>
      </c>
      <c r="J88" s="27" t="s">
        <v>199</v>
      </c>
      <c r="K88" s="21"/>
    </row>
    <row r="89" spans="1:11">
      <c r="A89" s="12">
        <v>30085</v>
      </c>
      <c r="B89" s="19" t="s">
        <v>202</v>
      </c>
      <c r="C89" s="19"/>
      <c r="D89" s="19" t="s">
        <v>202</v>
      </c>
      <c r="E89" s="19"/>
      <c r="F89" s="31"/>
      <c r="G89" s="13">
        <v>100</v>
      </c>
      <c r="H89" s="13" t="s">
        <v>203</v>
      </c>
      <c r="I89" s="21">
        <v>1</v>
      </c>
      <c r="J89" s="27" t="s">
        <v>204</v>
      </c>
      <c r="K89" s="21"/>
    </row>
    <row r="90" ht="14.25" spans="1:11">
      <c r="A90" s="15">
        <v>30086</v>
      </c>
      <c r="B90" s="15" t="s">
        <v>178</v>
      </c>
      <c r="C90" s="15"/>
      <c r="D90" s="15" t="s">
        <v>178</v>
      </c>
      <c r="E90" s="16" t="s">
        <v>205</v>
      </c>
      <c r="F90" s="13" t="s">
        <v>56</v>
      </c>
      <c r="G90" s="13">
        <v>100</v>
      </c>
      <c r="H90" s="13" t="s">
        <v>179</v>
      </c>
      <c r="I90" s="21">
        <v>1</v>
      </c>
      <c r="J90" s="27" t="s">
        <v>180</v>
      </c>
      <c r="K90" s="23"/>
    </row>
    <row r="91" spans="1:12">
      <c r="A91" s="12">
        <v>30090</v>
      </c>
      <c r="B91" s="19" t="s">
        <v>27</v>
      </c>
      <c r="C91" s="19"/>
      <c r="D91" s="19" t="s">
        <v>27</v>
      </c>
      <c r="E91" s="22"/>
      <c r="F91" s="32"/>
      <c r="G91" s="13">
        <v>1</v>
      </c>
      <c r="H91" s="19" t="s">
        <v>206</v>
      </c>
      <c r="I91" s="21">
        <v>1</v>
      </c>
      <c r="J91" s="27" t="s">
        <v>29</v>
      </c>
      <c r="K91" s="21"/>
      <c r="L91" s="23"/>
    </row>
    <row r="92" spans="1:11">
      <c r="A92" s="12">
        <v>30091</v>
      </c>
      <c r="B92" s="19" t="s">
        <v>113</v>
      </c>
      <c r="C92" s="19"/>
      <c r="D92" s="19" t="s">
        <v>113</v>
      </c>
      <c r="E92" s="22"/>
      <c r="F92" s="32"/>
      <c r="G92" s="13">
        <v>1</v>
      </c>
      <c r="H92" s="19" t="s">
        <v>207</v>
      </c>
      <c r="I92" s="21">
        <v>1</v>
      </c>
      <c r="J92" s="27" t="s">
        <v>115</v>
      </c>
      <c r="K92" s="21"/>
    </row>
    <row r="93" spans="1:11">
      <c r="A93" s="12">
        <v>30092</v>
      </c>
      <c r="B93" s="19" t="s">
        <v>208</v>
      </c>
      <c r="C93" s="19"/>
      <c r="D93" s="19" t="s">
        <v>208</v>
      </c>
      <c r="E93" s="22"/>
      <c r="F93" s="32"/>
      <c r="G93" s="13">
        <v>1</v>
      </c>
      <c r="H93" s="19" t="s">
        <v>209</v>
      </c>
      <c r="I93" s="21">
        <v>1</v>
      </c>
      <c r="J93" s="27" t="s">
        <v>210</v>
      </c>
      <c r="K93" s="4"/>
    </row>
    <row r="94" spans="1:11">
      <c r="A94" s="12">
        <v>30093</v>
      </c>
      <c r="B94" s="19" t="s">
        <v>211</v>
      </c>
      <c r="C94" s="19"/>
      <c r="D94" s="19" t="s">
        <v>211</v>
      </c>
      <c r="E94" s="22"/>
      <c r="F94" s="34"/>
      <c r="G94" s="13">
        <v>1</v>
      </c>
      <c r="H94" s="19" t="s">
        <v>212</v>
      </c>
      <c r="I94" s="21">
        <v>1</v>
      </c>
      <c r="J94" s="27" t="s">
        <v>213</v>
      </c>
      <c r="K94" s="4"/>
    </row>
    <row r="95" spans="1:11">
      <c r="A95" s="12">
        <v>30094</v>
      </c>
      <c r="B95" s="19" t="s">
        <v>214</v>
      </c>
      <c r="C95" s="19"/>
      <c r="D95" s="19" t="s">
        <v>214</v>
      </c>
      <c r="E95" s="22"/>
      <c r="F95" s="34"/>
      <c r="G95" s="13">
        <v>1</v>
      </c>
      <c r="H95" s="19" t="s">
        <v>215</v>
      </c>
      <c r="I95" s="21">
        <v>1</v>
      </c>
      <c r="J95" s="27" t="s">
        <v>216</v>
      </c>
      <c r="K95" s="21"/>
    </row>
    <row r="96" spans="1:11">
      <c r="A96" s="12">
        <v>30095</v>
      </c>
      <c r="B96" s="19" t="s">
        <v>217</v>
      </c>
      <c r="C96" s="19"/>
      <c r="D96" s="19" t="s">
        <v>217</v>
      </c>
      <c r="E96" s="22"/>
      <c r="F96" s="34"/>
      <c r="G96" s="13">
        <v>1</v>
      </c>
      <c r="H96" s="19" t="s">
        <v>218</v>
      </c>
      <c r="I96" s="21">
        <v>1</v>
      </c>
      <c r="J96" s="27" t="s">
        <v>219</v>
      </c>
      <c r="K96" s="4"/>
    </row>
    <row r="97" spans="1:11">
      <c r="A97" s="12">
        <v>30096</v>
      </c>
      <c r="B97" s="19" t="s">
        <v>220</v>
      </c>
      <c r="C97" s="19"/>
      <c r="D97" s="19" t="s">
        <v>220</v>
      </c>
      <c r="E97" s="19"/>
      <c r="F97" s="34"/>
      <c r="G97" s="35">
        <v>1</v>
      </c>
      <c r="H97" s="19" t="s">
        <v>221</v>
      </c>
      <c r="I97" s="21">
        <v>1</v>
      </c>
      <c r="J97" s="27" t="s">
        <v>222</v>
      </c>
      <c r="K97" s="21"/>
    </row>
    <row r="98" spans="1:11">
      <c r="A98" s="12">
        <v>30097</v>
      </c>
      <c r="B98" s="13" t="s">
        <v>33</v>
      </c>
      <c r="C98" s="13"/>
      <c r="D98" s="13" t="s">
        <v>33</v>
      </c>
      <c r="E98" s="23"/>
      <c r="F98" s="36"/>
      <c r="G98" s="35">
        <v>1</v>
      </c>
      <c r="H98" s="19" t="s">
        <v>223</v>
      </c>
      <c r="I98" s="21">
        <v>1</v>
      </c>
      <c r="J98" s="27" t="s">
        <v>35</v>
      </c>
      <c r="K98" s="21"/>
    </row>
    <row r="99" spans="1:10">
      <c r="A99" s="12">
        <v>30098</v>
      </c>
      <c r="B99" s="13" t="s">
        <v>224</v>
      </c>
      <c r="C99" s="13"/>
      <c r="D99" s="13" t="s">
        <v>224</v>
      </c>
      <c r="G99" s="13">
        <v>100</v>
      </c>
      <c r="H99" s="13" t="s">
        <v>225</v>
      </c>
      <c r="I99" s="21">
        <v>1</v>
      </c>
      <c r="J99" s="27" t="s">
        <v>226</v>
      </c>
    </row>
    <row r="100" spans="1:11">
      <c r="A100" s="12">
        <v>30104</v>
      </c>
      <c r="B100" s="13" t="s">
        <v>227</v>
      </c>
      <c r="C100" s="13"/>
      <c r="D100" s="13" t="s">
        <v>227</v>
      </c>
      <c r="E100" s="23"/>
      <c r="G100" s="13">
        <v>100</v>
      </c>
      <c r="H100" s="14" t="s">
        <v>228</v>
      </c>
      <c r="I100" s="21">
        <v>1</v>
      </c>
      <c r="J100" s="27" t="s">
        <v>229</v>
      </c>
      <c r="K100" s="23"/>
    </row>
    <row r="101" spans="1:10">
      <c r="A101" s="12">
        <v>30105</v>
      </c>
      <c r="B101" s="13" t="s">
        <v>230</v>
      </c>
      <c r="C101" s="13"/>
      <c r="D101" s="13" t="s">
        <v>230</v>
      </c>
      <c r="G101" s="13">
        <v>100</v>
      </c>
      <c r="H101" s="14" t="s">
        <v>231</v>
      </c>
      <c r="I101" s="21">
        <v>1</v>
      </c>
      <c r="J101" s="27" t="s">
        <v>232</v>
      </c>
    </row>
    <row r="102" spans="1:10">
      <c r="A102" s="12">
        <v>30106</v>
      </c>
      <c r="B102" s="13" t="s">
        <v>233</v>
      </c>
      <c r="C102" s="13"/>
      <c r="D102" s="13" t="s">
        <v>233</v>
      </c>
      <c r="G102" s="13">
        <v>100</v>
      </c>
      <c r="H102" s="14" t="s">
        <v>234</v>
      </c>
      <c r="I102" s="21">
        <v>1</v>
      </c>
      <c r="J102" s="27" t="s">
        <v>235</v>
      </c>
    </row>
    <row r="103" spans="1:13">
      <c r="A103" s="12">
        <v>30107</v>
      </c>
      <c r="B103" s="13" t="s">
        <v>236</v>
      </c>
      <c r="C103" s="13"/>
      <c r="D103" s="13" t="s">
        <v>236</v>
      </c>
      <c r="E103" s="23"/>
      <c r="F103" s="23"/>
      <c r="G103" s="13">
        <v>100</v>
      </c>
      <c r="H103" s="14" t="s">
        <v>237</v>
      </c>
      <c r="I103" s="21">
        <v>1</v>
      </c>
      <c r="J103" s="27" t="s">
        <v>238</v>
      </c>
      <c r="K103" s="23"/>
      <c r="L103" s="23"/>
      <c r="M103" s="23"/>
    </row>
    <row r="104" spans="1:13">
      <c r="A104" s="12">
        <v>30108</v>
      </c>
      <c r="B104" s="13" t="s">
        <v>239</v>
      </c>
      <c r="C104" s="13"/>
      <c r="D104" s="13" t="s">
        <v>239</v>
      </c>
      <c r="E104" s="23"/>
      <c r="F104" s="23"/>
      <c r="G104" s="13">
        <v>100</v>
      </c>
      <c r="H104" s="14" t="s">
        <v>240</v>
      </c>
      <c r="I104" s="21">
        <v>1</v>
      </c>
      <c r="J104" s="27" t="s">
        <v>241</v>
      </c>
      <c r="K104" s="23"/>
      <c r="L104" s="23"/>
      <c r="M104" s="23"/>
    </row>
    <row r="105" spans="1:13">
      <c r="A105" s="12">
        <v>30109</v>
      </c>
      <c r="B105" s="13" t="s">
        <v>242</v>
      </c>
      <c r="C105" s="13"/>
      <c r="D105" s="13" t="s">
        <v>242</v>
      </c>
      <c r="E105" s="23"/>
      <c r="F105" s="23"/>
      <c r="G105" s="13">
        <v>100</v>
      </c>
      <c r="H105" s="14" t="s">
        <v>243</v>
      </c>
      <c r="I105" s="21">
        <v>1</v>
      </c>
      <c r="J105" s="27" t="s">
        <v>244</v>
      </c>
      <c r="K105" s="23"/>
      <c r="L105" s="23"/>
      <c r="M105" s="23"/>
    </row>
    <row r="106" spans="1:10">
      <c r="A106" s="12">
        <v>30110</v>
      </c>
      <c r="B106" s="13" t="s">
        <v>245</v>
      </c>
      <c r="C106" s="13"/>
      <c r="D106" s="13" t="s">
        <v>245</v>
      </c>
      <c r="G106" s="13">
        <v>100</v>
      </c>
      <c r="H106" s="13" t="s">
        <v>246</v>
      </c>
      <c r="I106" s="21">
        <v>1</v>
      </c>
      <c r="J106" s="27" t="s">
        <v>247</v>
      </c>
    </row>
    <row r="107" spans="1:10">
      <c r="A107" s="12">
        <v>30111</v>
      </c>
      <c r="B107" s="13" t="s">
        <v>248</v>
      </c>
      <c r="C107" s="13"/>
      <c r="D107" s="13" t="s">
        <v>248</v>
      </c>
      <c r="G107" s="13">
        <v>100</v>
      </c>
      <c r="H107" s="14" t="s">
        <v>249</v>
      </c>
      <c r="I107" s="21">
        <v>1</v>
      </c>
      <c r="J107" s="27" t="s">
        <v>250</v>
      </c>
    </row>
    <row r="108" spans="1:10">
      <c r="A108" s="12">
        <v>30112</v>
      </c>
      <c r="B108" s="13" t="s">
        <v>251</v>
      </c>
      <c r="C108" s="13"/>
      <c r="D108" s="13" t="s">
        <v>251</v>
      </c>
      <c r="G108" s="13">
        <v>100</v>
      </c>
      <c r="H108" s="14" t="s">
        <v>252</v>
      </c>
      <c r="I108" s="21">
        <v>1</v>
      </c>
      <c r="J108" s="27" t="s">
        <v>253</v>
      </c>
    </row>
    <row r="109" spans="1:10">
      <c r="A109" s="12">
        <v>30113</v>
      </c>
      <c r="B109" s="13" t="s">
        <v>27</v>
      </c>
      <c r="C109" s="13"/>
      <c r="D109" s="13" t="s">
        <v>27</v>
      </c>
      <c r="G109" s="13">
        <v>100</v>
      </c>
      <c r="H109" s="14" t="s">
        <v>254</v>
      </c>
      <c r="I109" s="21">
        <v>1</v>
      </c>
      <c r="J109" s="27" t="s">
        <v>29</v>
      </c>
    </row>
    <row r="110" spans="1:10">
      <c r="A110" s="12">
        <v>30114</v>
      </c>
      <c r="B110" s="13" t="s">
        <v>42</v>
      </c>
      <c r="C110" s="13"/>
      <c r="D110" s="13" t="s">
        <v>42</v>
      </c>
      <c r="G110" s="13">
        <v>100</v>
      </c>
      <c r="H110" s="14" t="s">
        <v>43</v>
      </c>
      <c r="I110" s="21">
        <v>1</v>
      </c>
      <c r="J110" s="27" t="s">
        <v>44</v>
      </c>
    </row>
    <row r="111" spans="1:10">
      <c r="A111" s="12">
        <v>30115</v>
      </c>
      <c r="B111" s="13" t="s">
        <v>76</v>
      </c>
      <c r="C111" s="13"/>
      <c r="D111" s="13" t="s">
        <v>76</v>
      </c>
      <c r="G111" s="13">
        <v>100</v>
      </c>
      <c r="H111" s="14" t="s">
        <v>255</v>
      </c>
      <c r="I111" s="21">
        <v>1</v>
      </c>
      <c r="J111" s="27" t="s">
        <v>79</v>
      </c>
    </row>
    <row r="112" ht="15.75" spans="1:14">
      <c r="A112" s="15">
        <v>30116</v>
      </c>
      <c r="B112" s="15" t="s">
        <v>256</v>
      </c>
      <c r="C112" s="15"/>
      <c r="D112" s="15" t="s">
        <v>256</v>
      </c>
      <c r="E112" s="16"/>
      <c r="F112" s="2" t="s">
        <v>257</v>
      </c>
      <c r="G112" s="13">
        <v>100</v>
      </c>
      <c r="H112" s="13" t="s">
        <v>258</v>
      </c>
      <c r="I112" s="21">
        <v>1</v>
      </c>
      <c r="J112" s="27" t="s">
        <v>259</v>
      </c>
      <c r="K112" s="39" t="s">
        <v>260</v>
      </c>
      <c r="L112" s="39" t="s">
        <v>261</v>
      </c>
      <c r="M112" s="40" t="s">
        <v>262</v>
      </c>
      <c r="N112" s="22" t="s">
        <v>263</v>
      </c>
    </row>
    <row r="113" spans="1:11">
      <c r="A113" s="12">
        <v>30117</v>
      </c>
      <c r="B113" s="13" t="s">
        <v>264</v>
      </c>
      <c r="C113" s="13"/>
      <c r="D113" s="13" t="s">
        <v>136</v>
      </c>
      <c r="F113" s="2" t="s">
        <v>265</v>
      </c>
      <c r="G113" s="13">
        <v>100</v>
      </c>
      <c r="H113" s="14" t="s">
        <v>266</v>
      </c>
      <c r="I113" s="21">
        <v>1</v>
      </c>
      <c r="J113" s="27" t="s">
        <v>138</v>
      </c>
      <c r="K113" s="41"/>
    </row>
    <row r="114" spans="1:11">
      <c r="A114" s="12">
        <v>30119</v>
      </c>
      <c r="B114" s="13" t="s">
        <v>267</v>
      </c>
      <c r="C114" s="13"/>
      <c r="D114" s="13" t="s">
        <v>268</v>
      </c>
      <c r="F114" s="2" t="s">
        <v>265</v>
      </c>
      <c r="G114" s="13">
        <v>100</v>
      </c>
      <c r="H114" s="14" t="s">
        <v>269</v>
      </c>
      <c r="I114" s="21">
        <v>1</v>
      </c>
      <c r="J114" s="27" t="s">
        <v>270</v>
      </c>
      <c r="K114" s="41"/>
    </row>
    <row r="115" spans="1:10">
      <c r="A115" s="12">
        <v>30120</v>
      </c>
      <c r="B115" s="13" t="s">
        <v>271</v>
      </c>
      <c r="C115" s="13"/>
      <c r="D115" s="13" t="s">
        <v>160</v>
      </c>
      <c r="G115" s="13">
        <v>100</v>
      </c>
      <c r="H115" s="18" t="s">
        <v>272</v>
      </c>
      <c r="I115" s="21">
        <v>1</v>
      </c>
      <c r="J115" s="27" t="s">
        <v>162</v>
      </c>
    </row>
    <row r="116" spans="1:10">
      <c r="A116" s="12">
        <v>30121</v>
      </c>
      <c r="B116" s="13" t="s">
        <v>273</v>
      </c>
      <c r="C116" s="13"/>
      <c r="D116" s="13" t="s">
        <v>273</v>
      </c>
      <c r="G116" s="13">
        <v>100</v>
      </c>
      <c r="H116" s="18" t="s">
        <v>274</v>
      </c>
      <c r="I116" s="21">
        <v>1</v>
      </c>
      <c r="J116" s="27" t="s">
        <v>275</v>
      </c>
    </row>
    <row r="117" spans="1:10">
      <c r="A117" s="12">
        <v>30122</v>
      </c>
      <c r="B117" s="13" t="s">
        <v>276</v>
      </c>
      <c r="C117" s="13"/>
      <c r="D117" s="13" t="s">
        <v>276</v>
      </c>
      <c r="G117" s="13">
        <v>100</v>
      </c>
      <c r="H117" s="18" t="s">
        <v>277</v>
      </c>
      <c r="I117" s="21">
        <v>1</v>
      </c>
      <c r="J117" s="27" t="s">
        <v>278</v>
      </c>
    </row>
    <row r="118" spans="1:10">
      <c r="A118" s="12">
        <v>30123</v>
      </c>
      <c r="B118" s="13" t="s">
        <v>76</v>
      </c>
      <c r="C118" s="13"/>
      <c r="D118" s="13" t="s">
        <v>76</v>
      </c>
      <c r="G118" s="13">
        <v>100</v>
      </c>
      <c r="H118" s="18" t="s">
        <v>78</v>
      </c>
      <c r="I118" s="21">
        <v>1</v>
      </c>
      <c r="J118" s="27" t="s">
        <v>79</v>
      </c>
    </row>
    <row r="119" spans="1:10">
      <c r="A119" s="3">
        <v>30124</v>
      </c>
      <c r="B119" s="2" t="s">
        <v>279</v>
      </c>
      <c r="D119" s="2" t="s">
        <v>65</v>
      </c>
      <c r="G119" s="2">
        <v>1</v>
      </c>
      <c r="H119" s="17" t="s">
        <v>280</v>
      </c>
      <c r="I119" s="4">
        <v>1</v>
      </c>
      <c r="J119" s="28" t="s">
        <v>67</v>
      </c>
    </row>
    <row r="120" spans="1:10">
      <c r="A120" s="3">
        <v>30125</v>
      </c>
      <c r="B120" s="2" t="s">
        <v>281</v>
      </c>
      <c r="D120" s="2" t="s">
        <v>65</v>
      </c>
      <c r="G120" s="2">
        <v>1</v>
      </c>
      <c r="H120" s="17" t="s">
        <v>282</v>
      </c>
      <c r="I120" s="4">
        <v>1</v>
      </c>
      <c r="J120" s="28" t="s">
        <v>67</v>
      </c>
    </row>
    <row r="121" ht="14.25" spans="1:10">
      <c r="A121" s="15">
        <v>30150</v>
      </c>
      <c r="B121" s="37" t="s">
        <v>283</v>
      </c>
      <c r="C121" s="37"/>
      <c r="D121" s="37" t="s">
        <v>283</v>
      </c>
      <c r="E121" s="38"/>
      <c r="F121" s="2" t="s">
        <v>284</v>
      </c>
      <c r="G121" s="13">
        <v>100</v>
      </c>
      <c r="H121" s="13" t="s">
        <v>285</v>
      </c>
      <c r="I121" s="21">
        <v>1</v>
      </c>
      <c r="J121" s="27" t="s">
        <v>286</v>
      </c>
    </row>
    <row r="122" ht="14.25" spans="1:10">
      <c r="A122" s="15">
        <v>30151</v>
      </c>
      <c r="B122" s="37" t="s">
        <v>287</v>
      </c>
      <c r="C122" s="37"/>
      <c r="D122" s="37" t="s">
        <v>287</v>
      </c>
      <c r="E122" s="38"/>
      <c r="F122" s="2" t="s">
        <v>284</v>
      </c>
      <c r="G122" s="13">
        <v>100</v>
      </c>
      <c r="H122" s="13" t="s">
        <v>288</v>
      </c>
      <c r="I122" s="21">
        <v>1</v>
      </c>
      <c r="J122" s="27" t="s">
        <v>289</v>
      </c>
    </row>
    <row r="123" ht="14.25" spans="1:10">
      <c r="A123" s="15">
        <v>30152</v>
      </c>
      <c r="B123" s="37" t="s">
        <v>290</v>
      </c>
      <c r="C123" s="37"/>
      <c r="D123" s="37" t="s">
        <v>290</v>
      </c>
      <c r="E123" s="38"/>
      <c r="F123" s="2" t="s">
        <v>284</v>
      </c>
      <c r="G123" s="13">
        <v>100</v>
      </c>
      <c r="H123" s="13" t="s">
        <v>291</v>
      </c>
      <c r="I123" s="21">
        <v>1</v>
      </c>
      <c r="J123" s="27" t="s">
        <v>292</v>
      </c>
    </row>
    <row r="124" ht="14.25" spans="1:10">
      <c r="A124" s="15">
        <v>30153</v>
      </c>
      <c r="B124" s="37" t="s">
        <v>293</v>
      </c>
      <c r="C124" s="37"/>
      <c r="D124" s="37" t="s">
        <v>293</v>
      </c>
      <c r="E124" s="38"/>
      <c r="F124" s="2" t="s">
        <v>284</v>
      </c>
      <c r="G124" s="13">
        <v>100</v>
      </c>
      <c r="H124" s="13" t="s">
        <v>294</v>
      </c>
      <c r="I124" s="21">
        <v>1</v>
      </c>
      <c r="J124" s="27" t="s">
        <v>295</v>
      </c>
    </row>
    <row r="125" ht="18" customHeight="1" spans="1:10">
      <c r="A125" s="15">
        <v>30154</v>
      </c>
      <c r="B125" s="37" t="s">
        <v>296</v>
      </c>
      <c r="C125" s="37"/>
      <c r="D125" s="37" t="s">
        <v>97</v>
      </c>
      <c r="E125" s="38"/>
      <c r="F125" s="2" t="s">
        <v>284</v>
      </c>
      <c r="G125" s="13">
        <v>100</v>
      </c>
      <c r="H125" s="13" t="s">
        <v>297</v>
      </c>
      <c r="I125" s="21">
        <v>1</v>
      </c>
      <c r="J125" s="27" t="s">
        <v>99</v>
      </c>
    </row>
    <row r="126" ht="14.25" spans="1:10">
      <c r="A126" s="15">
        <v>30155</v>
      </c>
      <c r="B126" s="37" t="s">
        <v>298</v>
      </c>
      <c r="C126" s="37"/>
      <c r="D126" s="37" t="s">
        <v>298</v>
      </c>
      <c r="E126" s="38"/>
      <c r="F126" s="2" t="s">
        <v>284</v>
      </c>
      <c r="G126" s="13">
        <v>100</v>
      </c>
      <c r="H126" s="13" t="s">
        <v>299</v>
      </c>
      <c r="I126" s="21">
        <v>1</v>
      </c>
      <c r="J126" s="27" t="s">
        <v>300</v>
      </c>
    </row>
    <row r="127" ht="14.25" spans="1:10">
      <c r="A127" s="15">
        <v>30156</v>
      </c>
      <c r="B127" s="37" t="s">
        <v>301</v>
      </c>
      <c r="C127" s="37"/>
      <c r="D127" s="37" t="s">
        <v>301</v>
      </c>
      <c r="E127" s="38"/>
      <c r="F127" s="2" t="s">
        <v>284</v>
      </c>
      <c r="G127" s="13">
        <v>100</v>
      </c>
      <c r="H127" s="13" t="s">
        <v>302</v>
      </c>
      <c r="I127" s="21">
        <v>1</v>
      </c>
      <c r="J127" s="27" t="s">
        <v>303</v>
      </c>
    </row>
    <row r="128" ht="14.25" spans="1:10">
      <c r="A128" s="15">
        <v>30157</v>
      </c>
      <c r="B128" s="37" t="s">
        <v>304</v>
      </c>
      <c r="C128" s="37"/>
      <c r="D128" s="37" t="s">
        <v>304</v>
      </c>
      <c r="E128" s="37"/>
      <c r="F128" s="13" t="s">
        <v>284</v>
      </c>
      <c r="G128" s="13">
        <v>100</v>
      </c>
      <c r="H128" s="13" t="s">
        <v>305</v>
      </c>
      <c r="I128" s="21">
        <v>1</v>
      </c>
      <c r="J128" s="27" t="s">
        <v>306</v>
      </c>
    </row>
    <row r="129" ht="14.25" spans="1:10">
      <c r="A129" s="15">
        <v>30158</v>
      </c>
      <c r="B129" s="37" t="s">
        <v>236</v>
      </c>
      <c r="C129" s="37"/>
      <c r="D129" s="37" t="s">
        <v>236</v>
      </c>
      <c r="E129" s="37"/>
      <c r="F129" s="13" t="s">
        <v>284</v>
      </c>
      <c r="G129" s="13">
        <v>100</v>
      </c>
      <c r="H129" s="13" t="s">
        <v>307</v>
      </c>
      <c r="I129" s="21">
        <v>1</v>
      </c>
      <c r="J129" s="27" t="s">
        <v>238</v>
      </c>
    </row>
    <row r="130" ht="14.25" spans="1:10">
      <c r="A130" s="15">
        <v>30159</v>
      </c>
      <c r="B130" s="37" t="s">
        <v>308</v>
      </c>
      <c r="C130" s="37"/>
      <c r="D130" s="37" t="s">
        <v>236</v>
      </c>
      <c r="E130" s="37"/>
      <c r="F130" s="13" t="s">
        <v>284</v>
      </c>
      <c r="G130" s="13">
        <v>100</v>
      </c>
      <c r="H130" s="13" t="s">
        <v>309</v>
      </c>
      <c r="I130" s="21">
        <v>1</v>
      </c>
      <c r="J130" s="27" t="s">
        <v>238</v>
      </c>
    </row>
    <row r="131" ht="14.25" spans="1:10">
      <c r="A131" s="42">
        <v>30160</v>
      </c>
      <c r="B131" s="42" t="s">
        <v>310</v>
      </c>
      <c r="C131" s="42"/>
      <c r="D131" s="42" t="s">
        <v>310</v>
      </c>
      <c r="E131" s="42" t="s">
        <v>311</v>
      </c>
      <c r="F131" s="13" t="s">
        <v>56</v>
      </c>
      <c r="G131" s="13">
        <v>100</v>
      </c>
      <c r="H131" s="13" t="s">
        <v>312</v>
      </c>
      <c r="I131" s="21">
        <v>1</v>
      </c>
      <c r="J131" s="27" t="s">
        <v>313</v>
      </c>
    </row>
    <row r="132" ht="14.25" spans="1:10">
      <c r="A132" s="15">
        <v>30161</v>
      </c>
      <c r="B132" s="15" t="s">
        <v>314</v>
      </c>
      <c r="C132" s="15"/>
      <c r="D132" s="19" t="s">
        <v>211</v>
      </c>
      <c r="E132" s="15" t="s">
        <v>314</v>
      </c>
      <c r="F132" s="13" t="s">
        <v>56</v>
      </c>
      <c r="G132" s="13">
        <v>100</v>
      </c>
      <c r="H132" s="13" t="s">
        <v>315</v>
      </c>
      <c r="I132" s="21">
        <v>1</v>
      </c>
      <c r="J132" s="27" t="s">
        <v>213</v>
      </c>
    </row>
    <row r="133" ht="14.25" spans="1:10">
      <c r="A133" s="15">
        <v>30162</v>
      </c>
      <c r="B133" s="15" t="s">
        <v>301</v>
      </c>
      <c r="C133" s="15"/>
      <c r="D133" s="15" t="s">
        <v>301</v>
      </c>
      <c r="E133" s="15"/>
      <c r="F133" s="13" t="s">
        <v>56</v>
      </c>
      <c r="G133" s="13">
        <v>100</v>
      </c>
      <c r="H133" s="13" t="s">
        <v>316</v>
      </c>
      <c r="I133" s="21">
        <v>1</v>
      </c>
      <c r="J133" s="27" t="s">
        <v>303</v>
      </c>
    </row>
    <row r="134" ht="14.25" spans="1:10">
      <c r="A134" s="15">
        <v>30163</v>
      </c>
      <c r="B134" s="15" t="s">
        <v>317</v>
      </c>
      <c r="C134" s="15"/>
      <c r="D134" s="15" t="s">
        <v>317</v>
      </c>
      <c r="E134" s="15" t="s">
        <v>317</v>
      </c>
      <c r="F134" s="13" t="s">
        <v>56</v>
      </c>
      <c r="G134" s="13">
        <v>100</v>
      </c>
      <c r="H134" s="13" t="s">
        <v>318</v>
      </c>
      <c r="I134" s="21">
        <v>1</v>
      </c>
      <c r="J134" s="27" t="s">
        <v>319</v>
      </c>
    </row>
    <row r="135" ht="14.25" spans="1:10">
      <c r="A135" s="15">
        <v>30164</v>
      </c>
      <c r="B135" s="15" t="s">
        <v>310</v>
      </c>
      <c r="C135" s="15"/>
      <c r="D135" s="15" t="s">
        <v>310</v>
      </c>
      <c r="E135" s="15" t="s">
        <v>320</v>
      </c>
      <c r="F135" s="13" t="s">
        <v>56</v>
      </c>
      <c r="G135" s="13">
        <v>100</v>
      </c>
      <c r="H135" s="13" t="s">
        <v>321</v>
      </c>
      <c r="I135" s="21">
        <v>1</v>
      </c>
      <c r="J135" s="27" t="s">
        <v>313</v>
      </c>
    </row>
    <row r="136" ht="14.25" spans="1:10">
      <c r="A136" s="15">
        <v>30165</v>
      </c>
      <c r="B136" s="15" t="s">
        <v>72</v>
      </c>
      <c r="C136" s="15"/>
      <c r="D136" s="15" t="s">
        <v>72</v>
      </c>
      <c r="E136" s="15" t="s">
        <v>322</v>
      </c>
      <c r="F136" s="13" t="s">
        <v>56</v>
      </c>
      <c r="G136" s="13">
        <v>100</v>
      </c>
      <c r="H136" s="13" t="s">
        <v>323</v>
      </c>
      <c r="I136" s="21">
        <v>1</v>
      </c>
      <c r="J136" s="27" t="s">
        <v>75</v>
      </c>
    </row>
    <row r="137" ht="14.25" spans="1:10">
      <c r="A137" s="15">
        <v>30166</v>
      </c>
      <c r="B137" s="15" t="s">
        <v>54</v>
      </c>
      <c r="C137" s="15"/>
      <c r="D137" s="15" t="s">
        <v>54</v>
      </c>
      <c r="E137" s="15" t="s">
        <v>324</v>
      </c>
      <c r="F137" s="13" t="s">
        <v>56</v>
      </c>
      <c r="G137" s="13">
        <v>100</v>
      </c>
      <c r="H137" s="13" t="s">
        <v>325</v>
      </c>
      <c r="I137" s="21">
        <v>1</v>
      </c>
      <c r="J137" s="27" t="s">
        <v>58</v>
      </c>
    </row>
    <row r="138" ht="14.25" spans="1:10">
      <c r="A138" s="15">
        <v>30167</v>
      </c>
      <c r="B138" s="37" t="s">
        <v>326</v>
      </c>
      <c r="C138" s="37"/>
      <c r="D138" s="37" t="s">
        <v>236</v>
      </c>
      <c r="E138" s="37" t="s">
        <v>327</v>
      </c>
      <c r="F138" s="13" t="s">
        <v>284</v>
      </c>
      <c r="G138" s="13">
        <v>100</v>
      </c>
      <c r="H138" s="13" t="s">
        <v>328</v>
      </c>
      <c r="I138" s="21">
        <v>1</v>
      </c>
      <c r="J138" s="27" t="s">
        <v>238</v>
      </c>
    </row>
    <row r="139" ht="14.25" spans="1:12">
      <c r="A139" s="15">
        <v>30168</v>
      </c>
      <c r="B139" s="15" t="s">
        <v>329</v>
      </c>
      <c r="C139" s="15"/>
      <c r="D139" s="15" t="s">
        <v>329</v>
      </c>
      <c r="E139" s="15"/>
      <c r="F139" s="13" t="s">
        <v>257</v>
      </c>
      <c r="G139" s="13">
        <v>100</v>
      </c>
      <c r="H139" s="13" t="s">
        <v>330</v>
      </c>
      <c r="I139" s="21">
        <v>1</v>
      </c>
      <c r="J139" s="27" t="s">
        <v>331</v>
      </c>
      <c r="K139" s="39" t="s">
        <v>332</v>
      </c>
      <c r="L139" s="39" t="s">
        <v>333</v>
      </c>
    </row>
    <row r="140" spans="1:11">
      <c r="A140" s="12">
        <v>30169</v>
      </c>
      <c r="B140" s="13" t="s">
        <v>334</v>
      </c>
      <c r="C140" s="13"/>
      <c r="D140" s="23" t="s">
        <v>334</v>
      </c>
      <c r="E140" s="23"/>
      <c r="F140" s="13" t="s">
        <v>335</v>
      </c>
      <c r="G140" s="13">
        <v>100</v>
      </c>
      <c r="H140" s="14" t="s">
        <v>336</v>
      </c>
      <c r="I140" s="21">
        <v>1</v>
      </c>
      <c r="J140" s="27" t="s">
        <v>337</v>
      </c>
      <c r="K140" s="22"/>
    </row>
    <row r="141" ht="15.75" spans="1:12">
      <c r="A141" s="15">
        <v>30170</v>
      </c>
      <c r="B141" s="15" t="s">
        <v>338</v>
      </c>
      <c r="C141" s="15"/>
      <c r="D141" s="15"/>
      <c r="E141" s="15"/>
      <c r="F141" s="13" t="s">
        <v>257</v>
      </c>
      <c r="G141" s="13">
        <v>100</v>
      </c>
      <c r="H141" s="13" t="s">
        <v>339</v>
      </c>
      <c r="I141" s="21">
        <v>1</v>
      </c>
      <c r="J141" s="27" t="s">
        <v>26</v>
      </c>
      <c r="K141" s="39" t="s">
        <v>340</v>
      </c>
      <c r="L141" s="40"/>
    </row>
    <row r="142" ht="15.75" spans="1:12">
      <c r="A142" s="15">
        <v>30171</v>
      </c>
      <c r="B142" s="15" t="s">
        <v>341</v>
      </c>
      <c r="C142" s="15"/>
      <c r="D142" s="15"/>
      <c r="E142" s="15"/>
      <c r="F142" s="19" t="s">
        <v>257</v>
      </c>
      <c r="G142" s="13">
        <v>100</v>
      </c>
      <c r="H142" s="19" t="s">
        <v>342</v>
      </c>
      <c r="I142" s="21">
        <v>1</v>
      </c>
      <c r="J142" s="27" t="s">
        <v>26</v>
      </c>
      <c r="K142" s="39" t="s">
        <v>343</v>
      </c>
      <c r="L142" s="40"/>
    </row>
    <row r="143" spans="1:11">
      <c r="A143" s="12">
        <v>30180</v>
      </c>
      <c r="B143" s="13" t="s">
        <v>344</v>
      </c>
      <c r="C143" s="13"/>
      <c r="D143" s="13" t="s">
        <v>344</v>
      </c>
      <c r="E143" s="23"/>
      <c r="F143" s="13" t="s">
        <v>335</v>
      </c>
      <c r="G143" s="13">
        <v>100</v>
      </c>
      <c r="H143" s="14" t="s">
        <v>336</v>
      </c>
      <c r="I143" s="21">
        <v>1</v>
      </c>
      <c r="J143" s="27" t="s">
        <v>345</v>
      </c>
      <c r="K143" s="22"/>
    </row>
    <row r="144" spans="1:11">
      <c r="A144" s="12">
        <v>30301</v>
      </c>
      <c r="B144" s="13" t="s">
        <v>346</v>
      </c>
      <c r="C144" s="13"/>
      <c r="D144" s="23"/>
      <c r="E144" s="23"/>
      <c r="F144" s="13" t="s">
        <v>347</v>
      </c>
      <c r="G144" s="13">
        <v>100</v>
      </c>
      <c r="H144" s="14" t="s">
        <v>348</v>
      </c>
      <c r="I144" s="21">
        <v>1</v>
      </c>
      <c r="J144" s="35" t="s">
        <v>349</v>
      </c>
      <c r="K144" s="2" t="s">
        <v>350</v>
      </c>
    </row>
    <row r="145" spans="1:11">
      <c r="A145" s="12">
        <v>30302</v>
      </c>
      <c r="B145" s="13" t="s">
        <v>351</v>
      </c>
      <c r="C145" s="13"/>
      <c r="D145" s="23"/>
      <c r="E145" s="23"/>
      <c r="F145" s="13" t="s">
        <v>347</v>
      </c>
      <c r="G145" s="13">
        <v>100</v>
      </c>
      <c r="H145" s="14" t="s">
        <v>348</v>
      </c>
      <c r="I145" s="21">
        <v>1</v>
      </c>
      <c r="J145" s="35" t="s">
        <v>184</v>
      </c>
      <c r="K145" s="2" t="s">
        <v>352</v>
      </c>
    </row>
    <row r="146" spans="1:11">
      <c r="A146" s="12">
        <v>30303</v>
      </c>
      <c r="B146" s="13" t="s">
        <v>353</v>
      </c>
      <c r="C146" s="13"/>
      <c r="D146" s="23"/>
      <c r="E146" s="23"/>
      <c r="F146" s="13" t="s">
        <v>347</v>
      </c>
      <c r="G146" s="13">
        <v>100</v>
      </c>
      <c r="H146" s="14" t="s">
        <v>348</v>
      </c>
      <c r="I146" s="21">
        <v>1</v>
      </c>
      <c r="J146" s="35" t="s">
        <v>354</v>
      </c>
      <c r="K146" s="2" t="s">
        <v>355</v>
      </c>
    </row>
    <row r="147" spans="1:11">
      <c r="A147" s="12">
        <v>30304</v>
      </c>
      <c r="B147" s="13" t="s">
        <v>356</v>
      </c>
      <c r="C147" s="13"/>
      <c r="D147" s="23" t="s">
        <v>356</v>
      </c>
      <c r="E147" s="23"/>
      <c r="F147" s="13" t="s">
        <v>347</v>
      </c>
      <c r="G147" s="13">
        <v>100</v>
      </c>
      <c r="H147" s="14" t="s">
        <v>348</v>
      </c>
      <c r="I147" s="21">
        <v>1</v>
      </c>
      <c r="J147" s="35" t="s">
        <v>357</v>
      </c>
      <c r="K147" s="22" t="s">
        <v>358</v>
      </c>
    </row>
    <row r="148" spans="1:12">
      <c r="A148" s="12">
        <v>31000</v>
      </c>
      <c r="B148" s="13" t="s">
        <v>359</v>
      </c>
      <c r="C148" s="13"/>
      <c r="D148" s="13" t="s">
        <v>359</v>
      </c>
      <c r="E148" s="23"/>
      <c r="F148" s="23"/>
      <c r="G148" s="13">
        <v>100</v>
      </c>
      <c r="H148" s="14" t="s">
        <v>360</v>
      </c>
      <c r="I148" s="21">
        <v>1</v>
      </c>
      <c r="J148" s="27" t="s">
        <v>361</v>
      </c>
      <c r="K148" s="22" t="s">
        <v>362</v>
      </c>
      <c r="L148" s="22"/>
    </row>
    <row r="149" spans="1:11">
      <c r="A149" s="12">
        <v>31001</v>
      </c>
      <c r="B149" s="13" t="s">
        <v>363</v>
      </c>
      <c r="C149" s="13"/>
      <c r="D149" s="13" t="s">
        <v>363</v>
      </c>
      <c r="E149" s="23"/>
      <c r="F149" s="23"/>
      <c r="G149" s="13">
        <v>100</v>
      </c>
      <c r="H149" s="13" t="s">
        <v>364</v>
      </c>
      <c r="I149" s="21">
        <v>1</v>
      </c>
      <c r="J149" s="27" t="s">
        <v>365</v>
      </c>
      <c r="K149" s="22"/>
    </row>
    <row r="150" spans="1:10">
      <c r="A150" s="12">
        <v>31002</v>
      </c>
      <c r="B150" s="13" t="s">
        <v>366</v>
      </c>
      <c r="C150" s="13"/>
      <c r="D150" s="13" t="s">
        <v>366</v>
      </c>
      <c r="E150" s="23"/>
      <c r="F150" s="23"/>
      <c r="G150" s="13">
        <v>100</v>
      </c>
      <c r="H150" s="13" t="s">
        <v>367</v>
      </c>
      <c r="I150" s="21">
        <v>1</v>
      </c>
      <c r="J150" s="28" t="s">
        <v>368</v>
      </c>
    </row>
    <row r="151" spans="1:10">
      <c r="A151" s="12">
        <v>31003</v>
      </c>
      <c r="B151" s="13" t="s">
        <v>369</v>
      </c>
      <c r="C151" s="13"/>
      <c r="D151" s="13" t="s">
        <v>369</v>
      </c>
      <c r="E151" s="23"/>
      <c r="F151" s="23"/>
      <c r="G151" s="13">
        <v>100</v>
      </c>
      <c r="H151" s="13" t="s">
        <v>370</v>
      </c>
      <c r="I151" s="21">
        <v>1</v>
      </c>
      <c r="J151" s="27" t="s">
        <v>371</v>
      </c>
    </row>
    <row r="152" spans="1:11">
      <c r="A152" s="12">
        <v>31004</v>
      </c>
      <c r="B152" s="13" t="s">
        <v>372</v>
      </c>
      <c r="C152" s="13"/>
      <c r="D152" s="13" t="s">
        <v>372</v>
      </c>
      <c r="E152" s="23"/>
      <c r="F152" s="23"/>
      <c r="G152" s="13">
        <v>100</v>
      </c>
      <c r="H152" s="13" t="s">
        <v>373</v>
      </c>
      <c r="I152" s="21">
        <v>1</v>
      </c>
      <c r="J152" s="27" t="s">
        <v>374</v>
      </c>
      <c r="K152" s="2" t="s">
        <v>375</v>
      </c>
    </row>
    <row r="153" spans="1:10">
      <c r="A153" s="12">
        <v>31005</v>
      </c>
      <c r="B153" s="13" t="s">
        <v>376</v>
      </c>
      <c r="C153" s="13"/>
      <c r="D153" s="13" t="s">
        <v>376</v>
      </c>
      <c r="E153" s="23"/>
      <c r="F153" s="23"/>
      <c r="G153" s="13">
        <v>100</v>
      </c>
      <c r="H153" s="13" t="s">
        <v>377</v>
      </c>
      <c r="I153" s="21">
        <v>1</v>
      </c>
      <c r="J153" s="27" t="s">
        <v>378</v>
      </c>
    </row>
    <row r="154" spans="1:11">
      <c r="A154" s="12">
        <v>31006</v>
      </c>
      <c r="B154" s="19" t="s">
        <v>379</v>
      </c>
      <c r="C154" s="19"/>
      <c r="D154" s="19" t="s">
        <v>379</v>
      </c>
      <c r="E154" s="19"/>
      <c r="F154" s="23"/>
      <c r="G154" s="13">
        <v>100</v>
      </c>
      <c r="H154" s="13" t="s">
        <v>380</v>
      </c>
      <c r="I154" s="21">
        <v>1</v>
      </c>
      <c r="J154" s="28" t="s">
        <v>381</v>
      </c>
      <c r="K154" s="22" t="s">
        <v>382</v>
      </c>
    </row>
    <row r="155" spans="1:11">
      <c r="A155" s="12">
        <v>31007</v>
      </c>
      <c r="B155" s="19" t="s">
        <v>268</v>
      </c>
      <c r="C155" s="19"/>
      <c r="D155" s="19" t="s">
        <v>268</v>
      </c>
      <c r="E155" s="19"/>
      <c r="F155" s="23"/>
      <c r="G155" s="13">
        <v>100</v>
      </c>
      <c r="H155" s="13" t="s">
        <v>383</v>
      </c>
      <c r="I155" s="21">
        <v>1</v>
      </c>
      <c r="J155" s="28" t="s">
        <v>270</v>
      </c>
      <c r="K155" s="22" t="s">
        <v>384</v>
      </c>
    </row>
    <row r="156" spans="1:13">
      <c r="A156" s="12">
        <v>31008</v>
      </c>
      <c r="B156" s="13" t="s">
        <v>385</v>
      </c>
      <c r="C156" s="13"/>
      <c r="D156" s="13" t="s">
        <v>385</v>
      </c>
      <c r="E156" s="23"/>
      <c r="F156" s="23"/>
      <c r="G156" s="13">
        <v>100</v>
      </c>
      <c r="H156" s="13" t="s">
        <v>386</v>
      </c>
      <c r="I156" s="21">
        <v>1</v>
      </c>
      <c r="J156" s="28" t="s">
        <v>387</v>
      </c>
      <c r="K156" s="22" t="s">
        <v>388</v>
      </c>
      <c r="L156" s="39" t="s">
        <v>389</v>
      </c>
      <c r="M156" s="39" t="s">
        <v>390</v>
      </c>
    </row>
    <row r="157" spans="1:10">
      <c r="A157" s="12">
        <v>31009</v>
      </c>
      <c r="B157" s="13" t="s">
        <v>391</v>
      </c>
      <c r="C157" s="13"/>
      <c r="D157" s="13" t="s">
        <v>391</v>
      </c>
      <c r="E157" s="23"/>
      <c r="F157" s="23"/>
      <c r="G157" s="13">
        <v>100</v>
      </c>
      <c r="H157" s="13" t="s">
        <v>392</v>
      </c>
      <c r="I157" s="21">
        <v>1</v>
      </c>
      <c r="J157" s="27" t="s">
        <v>393</v>
      </c>
    </row>
    <row r="158" spans="1:11">
      <c r="A158" s="12">
        <v>31010</v>
      </c>
      <c r="B158" s="19" t="s">
        <v>379</v>
      </c>
      <c r="C158" s="19"/>
      <c r="D158" s="19" t="s">
        <v>379</v>
      </c>
      <c r="E158" s="19"/>
      <c r="F158" s="23"/>
      <c r="G158" s="13">
        <v>100</v>
      </c>
      <c r="H158" s="13" t="s">
        <v>394</v>
      </c>
      <c r="I158" s="21">
        <v>1</v>
      </c>
      <c r="J158" s="28" t="s">
        <v>381</v>
      </c>
      <c r="K158" s="2" t="s">
        <v>395</v>
      </c>
    </row>
    <row r="159" s="1" customFormat="1" ht="14.25" spans="1:10">
      <c r="A159" s="15">
        <v>31011</v>
      </c>
      <c r="B159" s="15" t="s">
        <v>396</v>
      </c>
      <c r="C159" s="15"/>
      <c r="D159" s="15"/>
      <c r="E159" s="15"/>
      <c r="F159" s="43" t="s">
        <v>56</v>
      </c>
      <c r="G159" s="43">
        <v>100</v>
      </c>
      <c r="H159" s="43" t="s">
        <v>321</v>
      </c>
      <c r="I159" s="45">
        <v>1</v>
      </c>
      <c r="J159" s="27" t="s">
        <v>26</v>
      </c>
    </row>
    <row r="160" ht="15.75" spans="1:12">
      <c r="A160" s="12">
        <v>31013</v>
      </c>
      <c r="B160" s="15" t="s">
        <v>397</v>
      </c>
      <c r="C160" s="39" t="s">
        <v>398</v>
      </c>
      <c r="D160" s="15" t="s">
        <v>397</v>
      </c>
      <c r="E160" s="15"/>
      <c r="F160" s="13" t="s">
        <v>399</v>
      </c>
      <c r="G160" s="13">
        <v>100</v>
      </c>
      <c r="H160" s="19" t="s">
        <v>400</v>
      </c>
      <c r="I160" s="21">
        <v>1</v>
      </c>
      <c r="J160" s="27" t="s">
        <v>401</v>
      </c>
      <c r="K160" s="40"/>
      <c r="L160" s="22"/>
    </row>
    <row r="161" ht="15.75" spans="1:11">
      <c r="A161" s="12">
        <v>31014</v>
      </c>
      <c r="B161" s="15" t="s">
        <v>402</v>
      </c>
      <c r="C161" s="39" t="s">
        <v>403</v>
      </c>
      <c r="D161" s="15" t="s">
        <v>402</v>
      </c>
      <c r="E161" s="15"/>
      <c r="F161" s="13" t="s">
        <v>399</v>
      </c>
      <c r="G161" s="13">
        <v>100</v>
      </c>
      <c r="H161" s="19" t="s">
        <v>404</v>
      </c>
      <c r="I161" s="21">
        <v>1</v>
      </c>
      <c r="J161" s="27" t="s">
        <v>401</v>
      </c>
      <c r="K161" s="40"/>
    </row>
    <row r="162" ht="15.75" spans="1:11">
      <c r="A162" s="12">
        <v>31015</v>
      </c>
      <c r="B162" s="15" t="s">
        <v>405</v>
      </c>
      <c r="C162" s="39" t="s">
        <v>406</v>
      </c>
      <c r="D162" s="15" t="s">
        <v>405</v>
      </c>
      <c r="E162" s="15"/>
      <c r="F162" s="13" t="s">
        <v>399</v>
      </c>
      <c r="G162" s="13">
        <v>100</v>
      </c>
      <c r="H162" s="19" t="s">
        <v>407</v>
      </c>
      <c r="I162" s="21">
        <v>1</v>
      </c>
      <c r="J162" s="27" t="s">
        <v>401</v>
      </c>
      <c r="K162" s="40"/>
    </row>
    <row r="163" ht="15.75" spans="1:11">
      <c r="A163" s="12">
        <v>31016</v>
      </c>
      <c r="B163" s="15" t="s">
        <v>408</v>
      </c>
      <c r="C163" s="39" t="s">
        <v>409</v>
      </c>
      <c r="D163" s="15" t="s">
        <v>408</v>
      </c>
      <c r="E163" s="15"/>
      <c r="F163" s="13" t="s">
        <v>399</v>
      </c>
      <c r="G163" s="13">
        <v>100</v>
      </c>
      <c r="H163" s="19" t="s">
        <v>410</v>
      </c>
      <c r="I163" s="21">
        <v>1</v>
      </c>
      <c r="J163" s="27" t="s">
        <v>401</v>
      </c>
      <c r="K163" s="40"/>
    </row>
    <row r="164" ht="15.75" spans="1:11">
      <c r="A164" s="12">
        <v>31017</v>
      </c>
      <c r="B164" s="15" t="s">
        <v>411</v>
      </c>
      <c r="C164" s="39" t="s">
        <v>412</v>
      </c>
      <c r="D164" s="15" t="s">
        <v>411</v>
      </c>
      <c r="E164" s="15"/>
      <c r="F164" s="13" t="s">
        <v>399</v>
      </c>
      <c r="G164" s="13">
        <v>100</v>
      </c>
      <c r="H164" s="19" t="s">
        <v>413</v>
      </c>
      <c r="I164" s="21">
        <v>1</v>
      </c>
      <c r="J164" s="27" t="s">
        <v>401</v>
      </c>
      <c r="K164" s="40"/>
    </row>
    <row r="165" ht="15.75" spans="1:11">
      <c r="A165" s="12">
        <v>31018</v>
      </c>
      <c r="B165" s="15" t="s">
        <v>414</v>
      </c>
      <c r="C165" s="39" t="s">
        <v>415</v>
      </c>
      <c r="D165" s="15" t="s">
        <v>414</v>
      </c>
      <c r="E165" s="15"/>
      <c r="F165" s="13" t="s">
        <v>399</v>
      </c>
      <c r="G165" s="13">
        <v>100</v>
      </c>
      <c r="H165" s="19" t="s">
        <v>416</v>
      </c>
      <c r="I165" s="21">
        <v>1</v>
      </c>
      <c r="J165" s="27" t="s">
        <v>401</v>
      </c>
      <c r="K165" s="40"/>
    </row>
    <row r="166" spans="1:10">
      <c r="A166" s="12">
        <v>36001</v>
      </c>
      <c r="B166" s="13" t="s">
        <v>27</v>
      </c>
      <c r="C166" s="13"/>
      <c r="D166" s="13" t="s">
        <v>27</v>
      </c>
      <c r="E166" s="23"/>
      <c r="F166" s="23"/>
      <c r="G166" s="13">
        <v>100</v>
      </c>
      <c r="H166" s="11" t="s">
        <v>28</v>
      </c>
      <c r="I166" s="21">
        <v>1</v>
      </c>
      <c r="J166" s="27" t="s">
        <v>29</v>
      </c>
    </row>
    <row r="167" spans="1:12">
      <c r="A167" s="12">
        <v>36002</v>
      </c>
      <c r="B167" s="13" t="s">
        <v>76</v>
      </c>
      <c r="C167" s="13"/>
      <c r="D167" s="13" t="s">
        <v>76</v>
      </c>
      <c r="E167" s="23"/>
      <c r="F167" s="23"/>
      <c r="G167" s="13">
        <v>100</v>
      </c>
      <c r="H167" s="13" t="s">
        <v>78</v>
      </c>
      <c r="I167" s="21">
        <v>1</v>
      </c>
      <c r="J167" s="27" t="s">
        <v>79</v>
      </c>
      <c r="K167" s="23"/>
      <c r="L167" s="23"/>
    </row>
    <row r="168" spans="1:13">
      <c r="A168" s="12">
        <v>36003</v>
      </c>
      <c r="B168" s="13" t="s">
        <v>113</v>
      </c>
      <c r="C168" s="13"/>
      <c r="D168" s="13" t="s">
        <v>113</v>
      </c>
      <c r="E168" s="12"/>
      <c r="F168" s="12"/>
      <c r="G168" s="13">
        <v>100</v>
      </c>
      <c r="H168" s="18" t="s">
        <v>114</v>
      </c>
      <c r="I168" s="21">
        <v>1</v>
      </c>
      <c r="J168" s="27" t="s">
        <v>115</v>
      </c>
      <c r="K168" s="12"/>
      <c r="L168" s="12"/>
      <c r="M168" s="12"/>
    </row>
    <row r="169" spans="1:13">
      <c r="A169" s="12">
        <v>36004</v>
      </c>
      <c r="B169" s="13" t="s">
        <v>103</v>
      </c>
      <c r="C169" s="13"/>
      <c r="D169" s="13" t="s">
        <v>103</v>
      </c>
      <c r="E169" s="12"/>
      <c r="F169" s="12"/>
      <c r="G169" s="13">
        <v>100</v>
      </c>
      <c r="H169" s="18" t="s">
        <v>104</v>
      </c>
      <c r="I169" s="21">
        <v>1</v>
      </c>
      <c r="J169" s="27" t="s">
        <v>105</v>
      </c>
      <c r="K169" s="12"/>
      <c r="L169" s="12"/>
      <c r="M169" s="12"/>
    </row>
    <row r="170" spans="1:13">
      <c r="A170" s="12">
        <v>36005</v>
      </c>
      <c r="B170" s="13" t="s">
        <v>33</v>
      </c>
      <c r="C170" s="13"/>
      <c r="D170" s="13" t="s">
        <v>33</v>
      </c>
      <c r="E170" s="12"/>
      <c r="F170" s="12"/>
      <c r="G170" s="13">
        <v>100</v>
      </c>
      <c r="H170" s="13" t="s">
        <v>34</v>
      </c>
      <c r="I170" s="21">
        <v>1</v>
      </c>
      <c r="J170" s="27" t="s">
        <v>35</v>
      </c>
      <c r="K170" s="12"/>
      <c r="L170" s="12"/>
      <c r="M170" s="12"/>
    </row>
    <row r="171" spans="1:11">
      <c r="A171" s="12">
        <v>36006</v>
      </c>
      <c r="B171" s="13" t="s">
        <v>188</v>
      </c>
      <c r="C171" s="13"/>
      <c r="D171" s="2" t="s">
        <v>188</v>
      </c>
      <c r="F171" s="23"/>
      <c r="G171" s="13">
        <v>100</v>
      </c>
      <c r="H171" s="13" t="s">
        <v>189</v>
      </c>
      <c r="I171" s="21">
        <v>1</v>
      </c>
      <c r="J171" s="27" t="s">
        <v>190</v>
      </c>
      <c r="K171" s="23"/>
    </row>
    <row r="172" spans="1:11">
      <c r="A172" s="12">
        <v>36007</v>
      </c>
      <c r="B172" s="13" t="s">
        <v>178</v>
      </c>
      <c r="C172" s="13"/>
      <c r="D172" s="2" t="s">
        <v>178</v>
      </c>
      <c r="F172" s="23"/>
      <c r="G172" s="13">
        <v>100</v>
      </c>
      <c r="H172" s="13" t="s">
        <v>179</v>
      </c>
      <c r="I172" s="21">
        <v>1</v>
      </c>
      <c r="J172" s="27" t="s">
        <v>180</v>
      </c>
      <c r="K172" s="23"/>
    </row>
    <row r="173" spans="1:11">
      <c r="A173" s="12">
        <v>36008</v>
      </c>
      <c r="B173" s="13" t="s">
        <v>197</v>
      </c>
      <c r="C173" s="13"/>
      <c r="D173" s="2" t="s">
        <v>197</v>
      </c>
      <c r="F173" s="23"/>
      <c r="G173" s="13">
        <v>100</v>
      </c>
      <c r="H173" s="13" t="s">
        <v>198</v>
      </c>
      <c r="I173" s="21">
        <v>1</v>
      </c>
      <c r="J173" s="27" t="s">
        <v>199</v>
      </c>
      <c r="K173" s="23"/>
    </row>
    <row r="174" spans="1:11">
      <c r="A174" s="12">
        <v>503010</v>
      </c>
      <c r="B174" s="13" t="s">
        <v>251</v>
      </c>
      <c r="C174" s="13"/>
      <c r="F174" s="13" t="s">
        <v>417</v>
      </c>
      <c r="G174" s="13">
        <v>100</v>
      </c>
      <c r="H174" s="14" t="s">
        <v>252</v>
      </c>
      <c r="I174" s="21">
        <v>1</v>
      </c>
      <c r="J174" s="35" t="s">
        <v>418</v>
      </c>
      <c r="K174" s="23"/>
    </row>
    <row r="175" spans="1:11">
      <c r="A175" s="12">
        <v>30126</v>
      </c>
      <c r="B175" s="13" t="s">
        <v>419</v>
      </c>
      <c r="C175" s="13"/>
      <c r="D175" s="13" t="s">
        <v>256</v>
      </c>
      <c r="F175" s="2" t="s">
        <v>265</v>
      </c>
      <c r="G175" s="13">
        <v>100</v>
      </c>
      <c r="H175" s="14" t="s">
        <v>420</v>
      </c>
      <c r="I175" s="21">
        <v>1</v>
      </c>
      <c r="J175" s="27" t="s">
        <v>259</v>
      </c>
      <c r="K175" s="41"/>
    </row>
    <row r="176" spans="1:11">
      <c r="A176" s="12">
        <v>30127</v>
      </c>
      <c r="B176" s="13" t="s">
        <v>421</v>
      </c>
      <c r="C176" s="13"/>
      <c r="D176" s="13" t="s">
        <v>214</v>
      </c>
      <c r="F176" s="2" t="s">
        <v>265</v>
      </c>
      <c r="G176" s="13">
        <v>100</v>
      </c>
      <c r="H176" s="14" t="s">
        <v>422</v>
      </c>
      <c r="I176" s="21">
        <v>1</v>
      </c>
      <c r="J176" s="27" t="s">
        <v>216</v>
      </c>
      <c r="K176" s="41"/>
    </row>
    <row r="177" spans="1:11">
      <c r="A177" s="12">
        <v>30128</v>
      </c>
      <c r="B177" s="13" t="s">
        <v>423</v>
      </c>
      <c r="C177" s="13"/>
      <c r="D177" s="13" t="s">
        <v>251</v>
      </c>
      <c r="F177" s="2" t="s">
        <v>265</v>
      </c>
      <c r="G177" s="13">
        <v>100</v>
      </c>
      <c r="H177" s="14" t="s">
        <v>424</v>
      </c>
      <c r="I177" s="21">
        <v>1</v>
      </c>
      <c r="J177" s="27" t="s">
        <v>253</v>
      </c>
      <c r="K177" s="41"/>
    </row>
    <row r="178" spans="1:11">
      <c r="A178" s="12">
        <v>30129</v>
      </c>
      <c r="B178" s="13" t="s">
        <v>425</v>
      </c>
      <c r="C178" s="13"/>
      <c r="D178" s="13" t="s">
        <v>385</v>
      </c>
      <c r="F178" s="2" t="s">
        <v>265</v>
      </c>
      <c r="G178" s="13">
        <v>100</v>
      </c>
      <c r="H178" s="14" t="s">
        <v>426</v>
      </c>
      <c r="I178" s="21">
        <v>1</v>
      </c>
      <c r="J178" s="27" t="s">
        <v>387</v>
      </c>
      <c r="K178" s="41"/>
    </row>
    <row r="179" spans="1:11">
      <c r="A179" s="12">
        <v>30140</v>
      </c>
      <c r="B179" s="13" t="s">
        <v>427</v>
      </c>
      <c r="C179" s="13"/>
      <c r="D179" s="43" t="s">
        <v>427</v>
      </c>
      <c r="G179" s="13">
        <v>100</v>
      </c>
      <c r="H179" s="14" t="s">
        <v>428</v>
      </c>
      <c r="I179" s="21">
        <v>1</v>
      </c>
      <c r="J179" s="27" t="s">
        <v>429</v>
      </c>
      <c r="K179" s="41"/>
    </row>
    <row r="180" spans="1:11">
      <c r="A180" s="12">
        <v>30141</v>
      </c>
      <c r="B180" s="13" t="s">
        <v>430</v>
      </c>
      <c r="C180" s="13"/>
      <c r="D180" s="43" t="s">
        <v>430</v>
      </c>
      <c r="G180" s="13">
        <v>100</v>
      </c>
      <c r="H180" s="14" t="s">
        <v>431</v>
      </c>
      <c r="I180" s="21">
        <v>1</v>
      </c>
      <c r="J180" s="27" t="s">
        <v>432</v>
      </c>
      <c r="K180" s="41"/>
    </row>
    <row r="181" spans="1:11">
      <c r="A181" s="12">
        <v>30142</v>
      </c>
      <c r="B181" s="13" t="s">
        <v>433</v>
      </c>
      <c r="C181" s="13"/>
      <c r="D181" s="43" t="s">
        <v>433</v>
      </c>
      <c r="G181" s="13">
        <v>100</v>
      </c>
      <c r="H181" s="14" t="s">
        <v>434</v>
      </c>
      <c r="I181" s="21">
        <v>1</v>
      </c>
      <c r="J181" s="27" t="s">
        <v>435</v>
      </c>
      <c r="K181" s="41"/>
    </row>
    <row r="182" spans="1:11">
      <c r="A182" s="12">
        <v>30143</v>
      </c>
      <c r="B182" s="13" t="s">
        <v>436</v>
      </c>
      <c r="C182" s="13"/>
      <c r="D182" s="43" t="s">
        <v>436</v>
      </c>
      <c r="G182" s="13">
        <v>100</v>
      </c>
      <c r="H182" s="14" t="s">
        <v>437</v>
      </c>
      <c r="I182" s="21">
        <v>1</v>
      </c>
      <c r="J182" s="27" t="s">
        <v>438</v>
      </c>
      <c r="K182" s="41"/>
    </row>
    <row r="183" spans="1:10">
      <c r="A183" s="3">
        <v>30201</v>
      </c>
      <c r="B183" s="2" t="s">
        <v>202</v>
      </c>
      <c r="D183" s="2" t="s">
        <v>202</v>
      </c>
      <c r="G183" s="2">
        <v>100</v>
      </c>
      <c r="H183" s="2" t="s">
        <v>439</v>
      </c>
      <c r="I183" s="4">
        <v>1</v>
      </c>
      <c r="J183" s="4" t="s">
        <v>85</v>
      </c>
    </row>
    <row r="184" spans="1:10">
      <c r="A184" s="3">
        <v>30202</v>
      </c>
      <c r="B184" s="2" t="s">
        <v>440</v>
      </c>
      <c r="D184" s="2" t="s">
        <v>440</v>
      </c>
      <c r="G184" s="2">
        <v>100</v>
      </c>
      <c r="H184" s="2" t="s">
        <v>441</v>
      </c>
      <c r="I184" s="4">
        <v>1</v>
      </c>
      <c r="J184" s="4" t="s">
        <v>442</v>
      </c>
    </row>
    <row r="185" spans="1:10">
      <c r="A185" s="3">
        <v>30203</v>
      </c>
      <c r="B185" s="2" t="s">
        <v>443</v>
      </c>
      <c r="D185" s="2" t="s">
        <v>443</v>
      </c>
      <c r="G185" s="2">
        <v>100</v>
      </c>
      <c r="H185" s="2" t="s">
        <v>444</v>
      </c>
      <c r="I185" s="4">
        <v>1</v>
      </c>
      <c r="J185" s="4" t="s">
        <v>238</v>
      </c>
    </row>
    <row r="186" spans="1:10">
      <c r="A186" s="3">
        <v>30204</v>
      </c>
      <c r="B186" s="2" t="s">
        <v>376</v>
      </c>
      <c r="D186" s="2" t="s">
        <v>376</v>
      </c>
      <c r="G186" s="13">
        <v>100</v>
      </c>
      <c r="H186" s="13" t="s">
        <v>377</v>
      </c>
      <c r="I186" s="21">
        <v>1</v>
      </c>
      <c r="J186" s="27" t="s">
        <v>99</v>
      </c>
    </row>
    <row r="187" spans="1:10">
      <c r="A187" s="3">
        <v>30205</v>
      </c>
      <c r="B187" s="2" t="s">
        <v>445</v>
      </c>
      <c r="D187" s="2" t="s">
        <v>445</v>
      </c>
      <c r="G187" s="2">
        <v>100</v>
      </c>
      <c r="H187" s="2" t="s">
        <v>444</v>
      </c>
      <c r="I187" s="4">
        <v>1</v>
      </c>
      <c r="J187" s="4" t="s">
        <v>184</v>
      </c>
    </row>
    <row r="188" spans="1:10">
      <c r="A188" s="3">
        <v>30206</v>
      </c>
      <c r="B188" s="2" t="s">
        <v>445</v>
      </c>
      <c r="D188" s="2" t="s">
        <v>445</v>
      </c>
      <c r="G188" s="2">
        <v>100</v>
      </c>
      <c r="H188" s="2" t="s">
        <v>444</v>
      </c>
      <c r="I188" s="4">
        <v>1</v>
      </c>
      <c r="J188" s="4" t="s">
        <v>238</v>
      </c>
    </row>
    <row r="189" spans="1:9">
      <c r="A189" s="3">
        <v>30207</v>
      </c>
      <c r="B189" s="2" t="s">
        <v>446</v>
      </c>
      <c r="D189" s="2" t="s">
        <v>446</v>
      </c>
      <c r="G189" s="2">
        <v>100</v>
      </c>
      <c r="I189" s="4">
        <v>1</v>
      </c>
    </row>
    <row r="190" spans="1:9">
      <c r="A190" s="3">
        <v>30208</v>
      </c>
      <c r="B190" s="2" t="s">
        <v>447</v>
      </c>
      <c r="D190" s="2" t="s">
        <v>447</v>
      </c>
      <c r="G190" s="2">
        <v>100</v>
      </c>
      <c r="I190" s="4">
        <v>1</v>
      </c>
    </row>
    <row r="191" spans="1:10">
      <c r="A191" s="3">
        <v>30209</v>
      </c>
      <c r="B191" s="2" t="s">
        <v>445</v>
      </c>
      <c r="D191" s="2" t="s">
        <v>445</v>
      </c>
      <c r="G191" s="2">
        <v>100</v>
      </c>
      <c r="H191" s="2" t="s">
        <v>448</v>
      </c>
      <c r="I191" s="4">
        <v>1</v>
      </c>
      <c r="J191" s="4" t="s">
        <v>184</v>
      </c>
    </row>
    <row r="192" ht="15.75" spans="1:12">
      <c r="A192" s="3">
        <v>30172</v>
      </c>
      <c r="B192" s="2" t="s">
        <v>449</v>
      </c>
      <c r="D192" s="2" t="s">
        <v>449</v>
      </c>
      <c r="G192" s="2">
        <v>100</v>
      </c>
      <c r="H192" s="44" t="s">
        <v>450</v>
      </c>
      <c r="I192" s="4">
        <v>1</v>
      </c>
      <c r="J192" s="4" t="s">
        <v>451</v>
      </c>
      <c r="K192" s="40" t="s">
        <v>452</v>
      </c>
      <c r="L192" s="46"/>
    </row>
    <row r="193" spans="1:9">
      <c r="A193" s="3">
        <v>30210</v>
      </c>
      <c r="B193" s="2" t="s">
        <v>453</v>
      </c>
      <c r="D193" s="2" t="s">
        <v>453</v>
      </c>
      <c r="G193" s="2">
        <v>100</v>
      </c>
      <c r="I193" s="4">
        <v>1</v>
      </c>
    </row>
    <row r="194" spans="1:9">
      <c r="A194" s="3">
        <v>30211</v>
      </c>
      <c r="B194" s="2" t="s">
        <v>454</v>
      </c>
      <c r="D194" s="2" t="s">
        <v>454</v>
      </c>
      <c r="G194" s="2">
        <v>100</v>
      </c>
      <c r="I194" s="4">
        <v>1</v>
      </c>
    </row>
    <row r="195" spans="1:9">
      <c r="A195" s="3">
        <v>30212</v>
      </c>
      <c r="B195" s="2" t="s">
        <v>455</v>
      </c>
      <c r="D195" s="2" t="s">
        <v>455</v>
      </c>
      <c r="G195" s="2">
        <v>100</v>
      </c>
      <c r="I195" s="4">
        <v>1</v>
      </c>
    </row>
    <row r="196" spans="1:10">
      <c r="A196" s="3">
        <v>30213</v>
      </c>
      <c r="B196" s="2" t="s">
        <v>456</v>
      </c>
      <c r="D196" s="2" t="s">
        <v>456</v>
      </c>
      <c r="G196" s="2">
        <v>100</v>
      </c>
      <c r="I196" s="4">
        <v>1</v>
      </c>
      <c r="J196" s="4" t="s">
        <v>457</v>
      </c>
    </row>
    <row r="197" spans="1:10">
      <c r="A197" s="3">
        <v>30214</v>
      </c>
      <c r="B197" s="2" t="s">
        <v>458</v>
      </c>
      <c r="D197" s="2" t="s">
        <v>458</v>
      </c>
      <c r="G197" s="2">
        <v>100</v>
      </c>
      <c r="I197" s="4">
        <v>1</v>
      </c>
      <c r="J197" s="4" t="s">
        <v>459</v>
      </c>
    </row>
    <row r="198" spans="1:9">
      <c r="A198" s="3">
        <v>30215</v>
      </c>
      <c r="B198" s="2" t="s">
        <v>460</v>
      </c>
      <c r="D198" s="2" t="s">
        <v>460</v>
      </c>
      <c r="G198" s="2">
        <v>100</v>
      </c>
      <c r="I198" s="4">
        <v>1</v>
      </c>
    </row>
    <row r="199" spans="1:10">
      <c r="A199" s="3">
        <v>30216</v>
      </c>
      <c r="B199" s="2" t="s">
        <v>33</v>
      </c>
      <c r="D199" s="2" t="s">
        <v>461</v>
      </c>
      <c r="G199" s="2">
        <v>100</v>
      </c>
      <c r="H199" s="13" t="s">
        <v>34</v>
      </c>
      <c r="I199" s="4">
        <v>1</v>
      </c>
      <c r="J199" s="4" t="s">
        <v>35</v>
      </c>
    </row>
    <row r="200" spans="1:10">
      <c r="A200" s="3">
        <v>30217</v>
      </c>
      <c r="B200" s="2" t="s">
        <v>27</v>
      </c>
      <c r="D200" s="2" t="s">
        <v>462</v>
      </c>
      <c r="G200" s="2">
        <v>100</v>
      </c>
      <c r="H200" s="11" t="s">
        <v>28</v>
      </c>
      <c r="I200" s="4">
        <v>1</v>
      </c>
      <c r="J200" s="4" t="s">
        <v>29</v>
      </c>
    </row>
    <row r="201" spans="1:10">
      <c r="A201" s="3">
        <v>30218</v>
      </c>
      <c r="B201" s="2" t="s">
        <v>51</v>
      </c>
      <c r="D201" s="2" t="s">
        <v>463</v>
      </c>
      <c r="G201" s="2">
        <v>100</v>
      </c>
      <c r="H201" s="13" t="s">
        <v>52</v>
      </c>
      <c r="I201" s="4">
        <v>1</v>
      </c>
      <c r="J201" s="4" t="s">
        <v>53</v>
      </c>
    </row>
    <row r="202" spans="1:10">
      <c r="A202" s="3">
        <v>30219</v>
      </c>
      <c r="B202" s="2" t="s">
        <v>185</v>
      </c>
      <c r="D202" s="2" t="s">
        <v>464</v>
      </c>
      <c r="G202" s="2">
        <v>100</v>
      </c>
      <c r="H202" s="2" t="s">
        <v>186</v>
      </c>
      <c r="I202" s="4">
        <v>1</v>
      </c>
      <c r="J202" s="4" t="s">
        <v>187</v>
      </c>
    </row>
    <row r="203" spans="1:10">
      <c r="A203" s="3">
        <v>30220</v>
      </c>
      <c r="B203" s="2" t="s">
        <v>33</v>
      </c>
      <c r="D203" s="2" t="s">
        <v>461</v>
      </c>
      <c r="G203" s="2">
        <v>100</v>
      </c>
      <c r="H203" s="13" t="s">
        <v>34</v>
      </c>
      <c r="I203" s="4">
        <v>1</v>
      </c>
      <c r="J203" s="4" t="s">
        <v>35</v>
      </c>
    </row>
    <row r="204" spans="1:10">
      <c r="A204" s="3">
        <v>30221</v>
      </c>
      <c r="B204" s="2" t="s">
        <v>465</v>
      </c>
      <c r="D204" s="2" t="s">
        <v>466</v>
      </c>
      <c r="G204" s="2">
        <v>100</v>
      </c>
      <c r="H204" s="2" t="s">
        <v>467</v>
      </c>
      <c r="I204" s="4">
        <v>1</v>
      </c>
      <c r="J204" s="4" t="s">
        <v>468</v>
      </c>
    </row>
    <row r="205" spans="1:10">
      <c r="A205" s="3">
        <v>30222</v>
      </c>
      <c r="B205" s="2" t="s">
        <v>469</v>
      </c>
      <c r="D205" s="2" t="s">
        <v>470</v>
      </c>
      <c r="G205" s="2">
        <v>100</v>
      </c>
      <c r="H205" s="11" t="s">
        <v>28</v>
      </c>
      <c r="I205" s="4">
        <v>1</v>
      </c>
      <c r="J205" s="4" t="s">
        <v>471</v>
      </c>
    </row>
    <row r="206" spans="1:10">
      <c r="A206" s="3">
        <v>30223</v>
      </c>
      <c r="B206" s="2" t="s">
        <v>178</v>
      </c>
      <c r="D206" s="2" t="s">
        <v>472</v>
      </c>
      <c r="G206" s="2">
        <v>100</v>
      </c>
      <c r="H206" s="13" t="s">
        <v>179</v>
      </c>
      <c r="I206" s="4">
        <v>1</v>
      </c>
      <c r="J206" s="4" t="s">
        <v>180</v>
      </c>
    </row>
    <row r="207" spans="1:10">
      <c r="A207" s="3">
        <v>30224</v>
      </c>
      <c r="B207" s="2" t="s">
        <v>80</v>
      </c>
      <c r="D207" s="2" t="s">
        <v>473</v>
      </c>
      <c r="G207" s="2">
        <v>100</v>
      </c>
      <c r="H207" s="2" t="s">
        <v>81</v>
      </c>
      <c r="I207" s="4">
        <v>1</v>
      </c>
      <c r="J207" s="4" t="s">
        <v>82</v>
      </c>
    </row>
    <row r="208" spans="1:10">
      <c r="A208" s="3">
        <v>30225</v>
      </c>
      <c r="B208" s="2" t="s">
        <v>39</v>
      </c>
      <c r="D208" s="2" t="s">
        <v>39</v>
      </c>
      <c r="G208" s="2">
        <v>100</v>
      </c>
      <c r="H208" s="2" t="s">
        <v>40</v>
      </c>
      <c r="I208" s="4">
        <v>1</v>
      </c>
      <c r="J208" s="4" t="s">
        <v>41</v>
      </c>
    </row>
    <row r="209" spans="1:10">
      <c r="A209" s="3">
        <v>30226</v>
      </c>
      <c r="B209" s="2" t="s">
        <v>474</v>
      </c>
      <c r="D209" s="2" t="s">
        <v>474</v>
      </c>
      <c r="G209" s="2">
        <v>100</v>
      </c>
      <c r="H209" s="2" t="s">
        <v>475</v>
      </c>
      <c r="I209" s="4">
        <v>1</v>
      </c>
      <c r="J209" s="34" t="s">
        <v>476</v>
      </c>
    </row>
    <row r="210" spans="1:10">
      <c r="A210" s="3">
        <v>30227</v>
      </c>
      <c r="B210" s="2" t="s">
        <v>474</v>
      </c>
      <c r="D210" s="2" t="s">
        <v>474</v>
      </c>
      <c r="G210" s="2">
        <v>100</v>
      </c>
      <c r="H210" s="2" t="s">
        <v>475</v>
      </c>
      <c r="I210" s="4">
        <v>1</v>
      </c>
      <c r="J210" s="34" t="s">
        <v>476</v>
      </c>
    </row>
    <row r="211" spans="1:10">
      <c r="A211" s="3">
        <v>30228</v>
      </c>
      <c r="B211" s="2" t="s">
        <v>477</v>
      </c>
      <c r="D211" s="2" t="s">
        <v>477</v>
      </c>
      <c r="G211" s="2">
        <v>100</v>
      </c>
      <c r="H211" s="2" t="s">
        <v>478</v>
      </c>
      <c r="I211" s="4">
        <v>1</v>
      </c>
      <c r="J211" s="35" t="s">
        <v>357</v>
      </c>
    </row>
    <row r="212" spans="1:10">
      <c r="A212" s="3">
        <v>30229</v>
      </c>
      <c r="B212" s="2" t="s">
        <v>479</v>
      </c>
      <c r="D212" s="2" t="s">
        <v>479</v>
      </c>
      <c r="G212" s="2">
        <v>100</v>
      </c>
      <c r="H212" s="2" t="s">
        <v>249</v>
      </c>
      <c r="I212" s="4">
        <v>1</v>
      </c>
      <c r="J212" s="34" t="s">
        <v>480</v>
      </c>
    </row>
    <row r="213" spans="1:10">
      <c r="A213" s="3">
        <v>30230</v>
      </c>
      <c r="B213" s="2" t="s">
        <v>479</v>
      </c>
      <c r="D213" s="2" t="s">
        <v>479</v>
      </c>
      <c r="G213" s="2">
        <v>100</v>
      </c>
      <c r="H213" s="2" t="s">
        <v>249</v>
      </c>
      <c r="I213" s="4">
        <v>1</v>
      </c>
      <c r="J213" s="34" t="s">
        <v>480</v>
      </c>
    </row>
    <row r="214" spans="1:10">
      <c r="A214" s="3">
        <v>30231</v>
      </c>
      <c r="B214" s="2" t="s">
        <v>30</v>
      </c>
      <c r="D214" s="2" t="s">
        <v>30</v>
      </c>
      <c r="G214" s="2">
        <v>100</v>
      </c>
      <c r="H214" s="2" t="s">
        <v>31</v>
      </c>
      <c r="I214" s="4">
        <v>1</v>
      </c>
      <c r="J214" s="4" t="s">
        <v>32</v>
      </c>
    </row>
    <row r="215" spans="1:10">
      <c r="A215" s="3">
        <v>30232</v>
      </c>
      <c r="B215" s="2" t="s">
        <v>481</v>
      </c>
      <c r="D215" s="2" t="s">
        <v>481</v>
      </c>
      <c r="G215" s="2">
        <v>100</v>
      </c>
      <c r="H215" s="2" t="s">
        <v>482</v>
      </c>
      <c r="I215" s="4">
        <v>1</v>
      </c>
      <c r="J215" s="4" t="s">
        <v>193</v>
      </c>
    </row>
    <row r="216" spans="1:10">
      <c r="A216" s="3">
        <v>30233</v>
      </c>
      <c r="B216" s="2" t="s">
        <v>483</v>
      </c>
      <c r="D216" s="2" t="s">
        <v>483</v>
      </c>
      <c r="G216" s="2">
        <v>100</v>
      </c>
      <c r="H216" s="2" t="s">
        <v>484</v>
      </c>
      <c r="I216" s="4">
        <v>1</v>
      </c>
      <c r="J216" s="4" t="s">
        <v>190</v>
      </c>
    </row>
    <row r="217" spans="1:10">
      <c r="A217" s="3">
        <v>30234</v>
      </c>
      <c r="B217" s="2" t="s">
        <v>485</v>
      </c>
      <c r="D217" s="2" t="s">
        <v>485</v>
      </c>
      <c r="G217" s="2">
        <v>100</v>
      </c>
      <c r="H217" s="2" t="s">
        <v>302</v>
      </c>
      <c r="I217" s="4">
        <v>1</v>
      </c>
      <c r="J217" s="4" t="s">
        <v>303</v>
      </c>
    </row>
    <row r="218" spans="1:10">
      <c r="A218" s="3">
        <v>30235</v>
      </c>
      <c r="B218" s="2" t="s">
        <v>62</v>
      </c>
      <c r="D218" s="2" t="s">
        <v>62</v>
      </c>
      <c r="G218" s="2">
        <v>100</v>
      </c>
      <c r="H218" s="2" t="s">
        <v>63</v>
      </c>
      <c r="I218" s="4">
        <v>1</v>
      </c>
      <c r="J218" s="4" t="s">
        <v>64</v>
      </c>
    </row>
    <row r="219" spans="1:10">
      <c r="A219" s="3">
        <v>30236</v>
      </c>
      <c r="B219" s="2" t="s">
        <v>62</v>
      </c>
      <c r="D219" s="2" t="s">
        <v>62</v>
      </c>
      <c r="G219" s="2">
        <v>100</v>
      </c>
      <c r="H219" s="2" t="s">
        <v>63</v>
      </c>
      <c r="I219" s="4">
        <v>1</v>
      </c>
      <c r="J219" s="4" t="s">
        <v>64</v>
      </c>
    </row>
    <row r="220" spans="1:10">
      <c r="A220" s="3">
        <v>30237</v>
      </c>
      <c r="B220" s="2" t="s">
        <v>486</v>
      </c>
      <c r="D220" s="2" t="s">
        <v>486</v>
      </c>
      <c r="G220" s="2">
        <v>100</v>
      </c>
      <c r="H220" s="2" t="s">
        <v>487</v>
      </c>
      <c r="I220" s="4">
        <v>1</v>
      </c>
      <c r="J220" s="34" t="s">
        <v>488</v>
      </c>
    </row>
    <row r="221" spans="1:10">
      <c r="A221" s="3">
        <v>30238</v>
      </c>
      <c r="B221" s="2" t="s">
        <v>483</v>
      </c>
      <c r="D221" s="2" t="s">
        <v>483</v>
      </c>
      <c r="G221" s="2">
        <v>100</v>
      </c>
      <c r="H221" s="2" t="s">
        <v>484</v>
      </c>
      <c r="I221" s="4">
        <v>1</v>
      </c>
      <c r="J221" s="4" t="s">
        <v>190</v>
      </c>
    </row>
    <row r="222" ht="14.25" spans="1:10">
      <c r="A222" s="3">
        <v>30239</v>
      </c>
      <c r="B222" s="15" t="s">
        <v>54</v>
      </c>
      <c r="C222" s="15"/>
      <c r="D222" s="15" t="s">
        <v>54</v>
      </c>
      <c r="E222" s="16"/>
      <c r="G222" s="13">
        <v>100</v>
      </c>
      <c r="H222" s="13" t="s">
        <v>57</v>
      </c>
      <c r="I222" s="21">
        <v>1</v>
      </c>
      <c r="J222" s="27" t="s">
        <v>58</v>
      </c>
    </row>
    <row r="223" spans="1:11">
      <c r="A223" s="3">
        <v>30240</v>
      </c>
      <c r="B223" s="13" t="s">
        <v>178</v>
      </c>
      <c r="C223" s="13"/>
      <c r="D223" s="13" t="s">
        <v>178</v>
      </c>
      <c r="F223" s="32"/>
      <c r="G223" s="13">
        <v>100</v>
      </c>
      <c r="H223" s="13" t="s">
        <v>179</v>
      </c>
      <c r="I223" s="21">
        <v>1</v>
      </c>
      <c r="J223" s="27" t="s">
        <v>180</v>
      </c>
      <c r="K223" s="21"/>
    </row>
    <row r="224" spans="1:10">
      <c r="A224" s="3">
        <v>30241</v>
      </c>
      <c r="B224" s="2" t="s">
        <v>30</v>
      </c>
      <c r="D224" s="2" t="s">
        <v>30</v>
      </c>
      <c r="G224" s="2">
        <v>100</v>
      </c>
      <c r="H224" s="2" t="s">
        <v>31</v>
      </c>
      <c r="I224" s="4">
        <v>1</v>
      </c>
      <c r="J224" s="4" t="s">
        <v>32</v>
      </c>
    </row>
    <row r="225" spans="1:10">
      <c r="A225" s="3">
        <v>30242</v>
      </c>
      <c r="B225" s="2" t="s">
        <v>479</v>
      </c>
      <c r="D225" s="2" t="s">
        <v>479</v>
      </c>
      <c r="G225" s="2">
        <v>100</v>
      </c>
      <c r="H225" s="2" t="s">
        <v>249</v>
      </c>
      <c r="I225" s="4">
        <v>1</v>
      </c>
      <c r="J225" s="34" t="s">
        <v>480</v>
      </c>
    </row>
    <row r="226" spans="1:10">
      <c r="A226" s="3">
        <v>30243</v>
      </c>
      <c r="B226" s="2" t="s">
        <v>68</v>
      </c>
      <c r="D226" s="2" t="s">
        <v>69</v>
      </c>
      <c r="G226" s="2">
        <v>1</v>
      </c>
      <c r="H226" s="17" t="s">
        <v>70</v>
      </c>
      <c r="I226" s="4">
        <v>1</v>
      </c>
      <c r="J226" s="28" t="s">
        <v>71</v>
      </c>
    </row>
    <row r="227" spans="1:10">
      <c r="A227" s="3">
        <v>30244</v>
      </c>
      <c r="B227" s="2" t="s">
        <v>68</v>
      </c>
      <c r="D227" s="2" t="s">
        <v>69</v>
      </c>
      <c r="G227" s="2">
        <v>1</v>
      </c>
      <c r="H227" s="17" t="s">
        <v>70</v>
      </c>
      <c r="I227" s="4">
        <v>1</v>
      </c>
      <c r="J227" s="28" t="s">
        <v>71</v>
      </c>
    </row>
    <row r="228" spans="1:10">
      <c r="A228" s="3">
        <v>30245</v>
      </c>
      <c r="B228" s="2" t="s">
        <v>68</v>
      </c>
      <c r="D228" s="2" t="s">
        <v>69</v>
      </c>
      <c r="G228" s="2">
        <v>1</v>
      </c>
      <c r="H228" s="17" t="s">
        <v>70</v>
      </c>
      <c r="I228" s="4">
        <v>1</v>
      </c>
      <c r="J228" s="28" t="s">
        <v>71</v>
      </c>
    </row>
    <row r="229" spans="1:10">
      <c r="A229" s="3">
        <v>30246</v>
      </c>
      <c r="B229" s="2" t="s">
        <v>68</v>
      </c>
      <c r="D229" s="2" t="s">
        <v>69</v>
      </c>
      <c r="G229" s="2">
        <v>1</v>
      </c>
      <c r="H229" s="17" t="s">
        <v>70</v>
      </c>
      <c r="I229" s="4">
        <v>1</v>
      </c>
      <c r="J229" s="28" t="s">
        <v>71</v>
      </c>
    </row>
    <row r="230" spans="1:10">
      <c r="A230" s="3">
        <v>30263</v>
      </c>
      <c r="B230" s="2" t="s">
        <v>39</v>
      </c>
      <c r="D230" s="2" t="s">
        <v>39</v>
      </c>
      <c r="G230" s="13">
        <v>100</v>
      </c>
      <c r="H230" s="14" t="s">
        <v>40</v>
      </c>
      <c r="I230" s="21">
        <v>1</v>
      </c>
      <c r="J230" s="27" t="s">
        <v>41</v>
      </c>
    </row>
    <row r="231" spans="1:10">
      <c r="A231" s="3">
        <v>30264</v>
      </c>
      <c r="B231" s="2" t="s">
        <v>62</v>
      </c>
      <c r="D231" s="2" t="s">
        <v>62</v>
      </c>
      <c r="G231" s="2">
        <v>100</v>
      </c>
      <c r="H231" s="2" t="s">
        <v>63</v>
      </c>
      <c r="I231" s="4">
        <v>1</v>
      </c>
      <c r="J231" s="4" t="s">
        <v>64</v>
      </c>
    </row>
    <row r="232" spans="1:10">
      <c r="A232" s="3">
        <v>30265</v>
      </c>
      <c r="B232" s="2" t="s">
        <v>489</v>
      </c>
      <c r="D232" s="2" t="s">
        <v>489</v>
      </c>
      <c r="G232" s="2">
        <v>100</v>
      </c>
      <c r="H232" s="14" t="s">
        <v>40</v>
      </c>
      <c r="I232" s="4">
        <v>1</v>
      </c>
      <c r="J232" s="4" t="s">
        <v>490</v>
      </c>
    </row>
    <row r="233" spans="1:10">
      <c r="A233" s="3">
        <v>30266</v>
      </c>
      <c r="B233" s="2" t="s">
        <v>491</v>
      </c>
      <c r="D233" s="2" t="s">
        <v>491</v>
      </c>
      <c r="G233" s="2">
        <v>100</v>
      </c>
      <c r="H233" s="2" t="s">
        <v>492</v>
      </c>
      <c r="I233" s="4">
        <v>1</v>
      </c>
      <c r="J233" s="27" t="s">
        <v>123</v>
      </c>
    </row>
    <row r="234" spans="1:10">
      <c r="A234" s="3">
        <v>30267</v>
      </c>
      <c r="B234" s="2" t="s">
        <v>493</v>
      </c>
      <c r="D234" s="2" t="s">
        <v>493</v>
      </c>
      <c r="G234" s="2">
        <v>100</v>
      </c>
      <c r="H234" s="2" t="s">
        <v>494</v>
      </c>
      <c r="I234" s="4">
        <v>1</v>
      </c>
      <c r="J234" s="27" t="s">
        <v>125</v>
      </c>
    </row>
    <row r="235" spans="1:10">
      <c r="A235" s="3">
        <v>30268</v>
      </c>
      <c r="B235" s="2" t="s">
        <v>495</v>
      </c>
      <c r="D235" s="2" t="s">
        <v>495</v>
      </c>
      <c r="G235" s="2">
        <v>100</v>
      </c>
      <c r="H235" s="2" t="s">
        <v>496</v>
      </c>
      <c r="I235" s="4">
        <v>1</v>
      </c>
      <c r="J235" s="27" t="s">
        <v>89</v>
      </c>
    </row>
    <row r="236" spans="1:10">
      <c r="A236" s="3">
        <v>30269</v>
      </c>
      <c r="B236" s="2" t="s">
        <v>497</v>
      </c>
      <c r="D236" s="2" t="s">
        <v>497</v>
      </c>
      <c r="G236" s="2">
        <v>100</v>
      </c>
      <c r="H236" s="2" t="s">
        <v>498</v>
      </c>
      <c r="I236" s="4">
        <v>1</v>
      </c>
      <c r="J236" s="4" t="s">
        <v>499</v>
      </c>
    </row>
    <row r="237" spans="1:10">
      <c r="A237" s="3">
        <v>30270</v>
      </c>
      <c r="B237" s="2" t="s">
        <v>483</v>
      </c>
      <c r="D237" s="2" t="s">
        <v>483</v>
      </c>
      <c r="G237" s="2">
        <v>100</v>
      </c>
      <c r="H237" s="2" t="s">
        <v>484</v>
      </c>
      <c r="I237" s="4">
        <v>1</v>
      </c>
      <c r="J237" s="4" t="s">
        <v>190</v>
      </c>
    </row>
    <row r="238" spans="1:10">
      <c r="A238" s="3">
        <v>30271</v>
      </c>
      <c r="B238" s="2" t="s">
        <v>27</v>
      </c>
      <c r="D238" s="2" t="s">
        <v>469</v>
      </c>
      <c r="G238" s="2">
        <v>100</v>
      </c>
      <c r="H238" s="11" t="s">
        <v>28</v>
      </c>
      <c r="I238" s="4">
        <v>1</v>
      </c>
      <c r="J238" s="4" t="s">
        <v>471</v>
      </c>
    </row>
    <row r="239" spans="1:10">
      <c r="A239" s="3">
        <v>30272</v>
      </c>
      <c r="B239" s="2" t="s">
        <v>483</v>
      </c>
      <c r="D239" s="2" t="s">
        <v>483</v>
      </c>
      <c r="G239" s="2">
        <v>100</v>
      </c>
      <c r="H239" s="2" t="s">
        <v>484</v>
      </c>
      <c r="I239" s="4">
        <v>1</v>
      </c>
      <c r="J239" s="4" t="s">
        <v>190</v>
      </c>
    </row>
    <row r="240" spans="1:10">
      <c r="A240" s="3">
        <v>30273</v>
      </c>
      <c r="B240" s="2" t="s">
        <v>483</v>
      </c>
      <c r="D240" s="2" t="s">
        <v>483</v>
      </c>
      <c r="G240" s="2">
        <v>100</v>
      </c>
      <c r="H240" s="2" t="s">
        <v>484</v>
      </c>
      <c r="I240" s="4">
        <v>1</v>
      </c>
      <c r="J240" s="4" t="s">
        <v>190</v>
      </c>
    </row>
    <row r="241" spans="1:10">
      <c r="A241" s="3">
        <v>30274</v>
      </c>
      <c r="B241" s="2" t="s">
        <v>500</v>
      </c>
      <c r="D241" s="2" t="s">
        <v>500</v>
      </c>
      <c r="G241" s="13">
        <v>100</v>
      </c>
      <c r="H241" s="19" t="s">
        <v>501</v>
      </c>
      <c r="I241" s="21">
        <v>1</v>
      </c>
      <c r="J241" s="27" t="s">
        <v>213</v>
      </c>
    </row>
    <row r="242" spans="1:10">
      <c r="A242" s="3">
        <v>30275</v>
      </c>
      <c r="B242" s="2" t="s">
        <v>502</v>
      </c>
      <c r="D242" s="2" t="s">
        <v>502</v>
      </c>
      <c r="G242" s="2">
        <v>100</v>
      </c>
      <c r="H242" s="2" t="s">
        <v>503</v>
      </c>
      <c r="I242" s="4">
        <v>1</v>
      </c>
      <c r="J242" s="27" t="s">
        <v>219</v>
      </c>
    </row>
    <row r="243" ht="15.75" spans="1:11">
      <c r="A243" s="3">
        <v>31019</v>
      </c>
      <c r="B243" s="2" t="s">
        <v>504</v>
      </c>
      <c r="D243" s="2" t="s">
        <v>504</v>
      </c>
      <c r="G243" s="13">
        <v>100</v>
      </c>
      <c r="H243" s="13" t="s">
        <v>505</v>
      </c>
      <c r="I243" s="4">
        <v>1</v>
      </c>
      <c r="J243" s="4" t="s">
        <v>506</v>
      </c>
      <c r="K243" s="46" t="s">
        <v>507</v>
      </c>
    </row>
    <row r="244" spans="1:10">
      <c r="A244" s="3">
        <v>37001</v>
      </c>
      <c r="B244" s="2" t="s">
        <v>508</v>
      </c>
      <c r="D244" s="2" t="s">
        <v>508</v>
      </c>
      <c r="G244" s="2">
        <v>100</v>
      </c>
      <c r="H244" s="2" t="s">
        <v>509</v>
      </c>
      <c r="I244" s="4">
        <v>1</v>
      </c>
      <c r="J244" s="4" t="s">
        <v>510</v>
      </c>
    </row>
    <row r="245" spans="1:10">
      <c r="A245" s="3">
        <v>37003</v>
      </c>
      <c r="B245" s="2" t="s">
        <v>508</v>
      </c>
      <c r="D245" s="2" t="s">
        <v>508</v>
      </c>
      <c r="G245" s="2">
        <v>100</v>
      </c>
      <c r="H245" s="2" t="s">
        <v>509</v>
      </c>
      <c r="I245" s="4">
        <v>1</v>
      </c>
      <c r="J245" s="4" t="s">
        <v>510</v>
      </c>
    </row>
    <row r="246" spans="1:10">
      <c r="A246" s="3">
        <v>37002</v>
      </c>
      <c r="B246" s="2" t="s">
        <v>197</v>
      </c>
      <c r="D246" s="2" t="s">
        <v>197</v>
      </c>
      <c r="G246" s="13">
        <v>100</v>
      </c>
      <c r="H246" s="13" t="s">
        <v>511</v>
      </c>
      <c r="I246" s="21">
        <v>1</v>
      </c>
      <c r="J246" s="27" t="s">
        <v>199</v>
      </c>
    </row>
    <row r="247" spans="1:10">
      <c r="A247" s="3">
        <v>37004</v>
      </c>
      <c r="B247" s="2" t="s">
        <v>36</v>
      </c>
      <c r="D247" s="2" t="s">
        <v>36</v>
      </c>
      <c r="G247" s="13">
        <v>100</v>
      </c>
      <c r="H247" s="14" t="s">
        <v>37</v>
      </c>
      <c r="I247" s="21">
        <v>1</v>
      </c>
      <c r="J247" s="27" t="s">
        <v>38</v>
      </c>
    </row>
    <row r="248" spans="1:10">
      <c r="A248" s="3">
        <v>30276</v>
      </c>
      <c r="B248" s="2" t="s">
        <v>512</v>
      </c>
      <c r="D248" s="2" t="s">
        <v>512</v>
      </c>
      <c r="G248" s="2">
        <v>100</v>
      </c>
      <c r="H248" s="19" t="s">
        <v>501</v>
      </c>
      <c r="I248" s="4">
        <v>1</v>
      </c>
      <c r="J248" s="4" t="s">
        <v>513</v>
      </c>
    </row>
    <row r="249" spans="1:10">
      <c r="A249" s="3">
        <v>30277</v>
      </c>
      <c r="B249" s="2" t="s">
        <v>251</v>
      </c>
      <c r="D249" s="2" t="s">
        <v>251</v>
      </c>
      <c r="G249" s="2">
        <v>100</v>
      </c>
      <c r="H249" s="14" t="s">
        <v>252</v>
      </c>
      <c r="I249" s="4">
        <v>1</v>
      </c>
      <c r="J249" s="4" t="s">
        <v>514</v>
      </c>
    </row>
    <row r="250" spans="1:10">
      <c r="A250" s="3">
        <v>30278</v>
      </c>
      <c r="B250" s="2" t="s">
        <v>515</v>
      </c>
      <c r="D250" s="2" t="s">
        <v>515</v>
      </c>
      <c r="G250" s="2">
        <v>100</v>
      </c>
      <c r="H250" s="2" t="s">
        <v>516</v>
      </c>
      <c r="I250" s="4">
        <v>1</v>
      </c>
      <c r="J250" s="4" t="s">
        <v>517</v>
      </c>
    </row>
    <row r="251" spans="1:10">
      <c r="A251" s="3">
        <v>30279</v>
      </c>
      <c r="B251" s="2" t="s">
        <v>518</v>
      </c>
      <c r="D251" s="2" t="s">
        <v>518</v>
      </c>
      <c r="G251" s="2">
        <v>100</v>
      </c>
      <c r="H251" s="2" t="s">
        <v>519</v>
      </c>
      <c r="I251" s="4">
        <v>1</v>
      </c>
      <c r="J251" s="4" t="s">
        <v>520</v>
      </c>
    </row>
    <row r="252" spans="1:10">
      <c r="A252" s="3">
        <v>30280</v>
      </c>
      <c r="B252" s="2" t="s">
        <v>521</v>
      </c>
      <c r="D252" s="2" t="s">
        <v>521</v>
      </c>
      <c r="G252" s="2">
        <v>100</v>
      </c>
      <c r="H252" s="2" t="s">
        <v>522</v>
      </c>
      <c r="I252" s="4">
        <v>1</v>
      </c>
      <c r="J252" s="4" t="s">
        <v>523</v>
      </c>
    </row>
    <row r="253" spans="1:13">
      <c r="A253" s="3">
        <v>30281</v>
      </c>
      <c r="B253" s="2" t="s">
        <v>524</v>
      </c>
      <c r="D253" s="2" t="s">
        <v>524</v>
      </c>
      <c r="G253" s="2">
        <v>100</v>
      </c>
      <c r="H253" s="2" t="s">
        <v>525</v>
      </c>
      <c r="I253" s="4">
        <v>1</v>
      </c>
      <c r="J253" s="28" t="s">
        <v>387</v>
      </c>
      <c r="K253" s="4" t="s">
        <v>526</v>
      </c>
      <c r="L253" s="4" t="s">
        <v>527</v>
      </c>
      <c r="M253" s="4" t="s">
        <v>528</v>
      </c>
    </row>
    <row r="254" spans="1:10">
      <c r="A254" s="3">
        <v>30282</v>
      </c>
      <c r="B254" s="2" t="s">
        <v>529</v>
      </c>
      <c r="D254" s="2" t="s">
        <v>529</v>
      </c>
      <c r="G254" s="2">
        <v>100</v>
      </c>
      <c r="H254" s="2" t="s">
        <v>530</v>
      </c>
      <c r="I254" s="4">
        <v>1</v>
      </c>
      <c r="J254" s="4" t="s">
        <v>531</v>
      </c>
    </row>
    <row r="255" ht="14.25" spans="1:12">
      <c r="A255" s="15">
        <v>32201</v>
      </c>
      <c r="B255" s="37" t="s">
        <v>532</v>
      </c>
      <c r="C255" s="37"/>
      <c r="D255" s="37" t="s">
        <v>532</v>
      </c>
      <c r="E255" s="37"/>
      <c r="F255" s="13"/>
      <c r="G255" s="13">
        <v>100</v>
      </c>
      <c r="H255" s="19" t="s">
        <v>533</v>
      </c>
      <c r="I255" s="21">
        <v>1</v>
      </c>
      <c r="J255" s="34" t="s">
        <v>534</v>
      </c>
      <c r="K255" s="39" t="s">
        <v>535</v>
      </c>
      <c r="L255" s="39" t="s">
        <v>536</v>
      </c>
    </row>
    <row r="256" ht="14.25" spans="1:11">
      <c r="A256" s="15">
        <v>32202</v>
      </c>
      <c r="B256" s="37" t="s">
        <v>537</v>
      </c>
      <c r="C256" s="37"/>
      <c r="D256" s="37" t="s">
        <v>537</v>
      </c>
      <c r="E256" s="37"/>
      <c r="F256" s="13"/>
      <c r="G256" s="13">
        <v>100</v>
      </c>
      <c r="H256" s="19" t="s">
        <v>533</v>
      </c>
      <c r="I256" s="21">
        <v>1</v>
      </c>
      <c r="J256" s="34" t="s">
        <v>538</v>
      </c>
      <c r="K256" s="39" t="s">
        <v>539</v>
      </c>
    </row>
    <row r="257" ht="14.25" spans="1:12">
      <c r="A257" s="15">
        <v>32203</v>
      </c>
      <c r="B257" s="37" t="s">
        <v>540</v>
      </c>
      <c r="C257" s="37"/>
      <c r="D257" s="37" t="s">
        <v>540</v>
      </c>
      <c r="E257" s="37"/>
      <c r="F257" s="13"/>
      <c r="G257" s="13">
        <v>100</v>
      </c>
      <c r="H257" s="19" t="s">
        <v>533</v>
      </c>
      <c r="I257" s="21">
        <v>1</v>
      </c>
      <c r="J257" s="34" t="s">
        <v>534</v>
      </c>
      <c r="K257" s="39" t="s">
        <v>541</v>
      </c>
      <c r="L257" s="39" t="s">
        <v>542</v>
      </c>
    </row>
    <row r="258" ht="14.25" spans="1:11">
      <c r="A258" s="15">
        <v>32204</v>
      </c>
      <c r="B258" s="37" t="s">
        <v>543</v>
      </c>
      <c r="C258" s="37"/>
      <c r="D258" s="37" t="s">
        <v>543</v>
      </c>
      <c r="E258" s="37"/>
      <c r="F258" s="13"/>
      <c r="G258" s="13">
        <v>100</v>
      </c>
      <c r="H258" s="19" t="s">
        <v>533</v>
      </c>
      <c r="I258" s="21">
        <v>1</v>
      </c>
      <c r="J258" s="34" t="s">
        <v>538</v>
      </c>
      <c r="K258" s="2" t="s">
        <v>544</v>
      </c>
    </row>
    <row r="259" s="2" customFormat="1" ht="14.25" spans="1:12">
      <c r="A259" s="15">
        <v>32205</v>
      </c>
      <c r="B259" s="37" t="s">
        <v>537</v>
      </c>
      <c r="C259" s="37"/>
      <c r="D259" s="37" t="s">
        <v>543</v>
      </c>
      <c r="E259" s="37"/>
      <c r="F259" s="13"/>
      <c r="G259" s="13">
        <v>100</v>
      </c>
      <c r="H259" s="19" t="s">
        <v>533</v>
      </c>
      <c r="I259" s="21">
        <v>1</v>
      </c>
      <c r="J259" s="34" t="s">
        <v>534</v>
      </c>
      <c r="K259" s="2" t="s">
        <v>545</v>
      </c>
      <c r="L259" s="2" t="s">
        <v>544</v>
      </c>
    </row>
    <row r="260" s="2" customFormat="1" ht="14.25" spans="1:11">
      <c r="A260" s="15">
        <v>32206</v>
      </c>
      <c r="B260" s="37" t="s">
        <v>546</v>
      </c>
      <c r="C260" s="37"/>
      <c r="D260" s="37"/>
      <c r="E260" s="37"/>
      <c r="F260" s="13"/>
      <c r="G260" s="13">
        <v>100</v>
      </c>
      <c r="H260" s="19" t="s">
        <v>547</v>
      </c>
      <c r="I260" s="21">
        <v>1</v>
      </c>
      <c r="J260" s="34"/>
      <c r="K260" s="39"/>
    </row>
  </sheetData>
  <sortState ref="A1:L172">
    <sortCondition ref="A1"/>
  </sortState>
  <conditionalFormatting sqref="F87:F89">
    <cfRule type="duplicateValues" dxfId="0" priority="2"/>
  </conditionalFormatting>
  <pageMargins left="0.75" right="0.75" top="1" bottom="1" header="0.509027777777778" footer="0.509027777777778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上山能打虎</cp:lastModifiedBy>
  <dcterms:created xsi:type="dcterms:W3CDTF">2006-09-16T00:00:00Z</dcterms:created>
  <dcterms:modified xsi:type="dcterms:W3CDTF">2019-03-11T10:38:03Z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