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20" windowHeight="11505"/>
  </bookViews>
  <sheets>
    <sheet name="renascence" sheetId="1" r:id="rId1"/>
  </sheets>
  <calcPr calcId="144525"/>
</workbook>
</file>

<file path=xl/comments1.xml><?xml version="1.0" encoding="utf-8"?>
<comments xmlns="http://schemas.openxmlformats.org/spreadsheetml/2006/main">
  <authors>
    <author>zijian.wang</author>
    <author>liuqi.liu</author>
  </authors>
  <commentList>
    <comment ref="C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1--是
0--否</t>
        </r>
      </text>
    </comment>
    <comment ref="D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1--中央文本用服务器推送
0--客户端只读中央文本的显示
</t>
        </r>
      </text>
    </comment>
    <comment ref="G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0-无
1-就近复活点复活
2-原地复活
3-出生点复活
4-主城复活</t>
        </r>
      </text>
    </comment>
    <comment ref="H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时间单位：秒</t>
        </r>
      </text>
    </comment>
    <comment ref="I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-1表示无限</t>
        </r>
      </text>
    </comment>
    <comment ref="O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0-无
1-就近复活点复活
2-原地复活</t>
        </r>
      </text>
    </comment>
    <comment ref="P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时间单位：秒</t>
        </r>
      </text>
    </comment>
    <comment ref="Q1" author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-1表示无限</t>
        </r>
      </text>
    </comment>
    <comment ref="A2" authorId="1">
      <text>
        <r>
          <rPr>
            <b/>
            <sz val="9"/>
            <rFont val="宋体"/>
            <charset val="134"/>
          </rPr>
          <t>_key_</t>
        </r>
      </text>
    </comment>
    <comment ref="E2" authorId="0">
      <text>
        <r>
          <rPr>
            <sz val="9"/>
            <rFont val="宋体"/>
            <charset val="134"/>
          </rPr>
          <t>lang</t>
        </r>
      </text>
    </comment>
    <comment ref="F2" authorId="0">
      <text>
        <r>
          <rPr>
            <sz val="9"/>
            <rFont val="宋体"/>
            <charset val="134"/>
          </rPr>
          <t xml:space="preserve">lang
</t>
        </r>
      </text>
    </comment>
    <comment ref="J2" authorId="0">
      <text>
        <r>
          <rPr>
            <sz val="9"/>
            <rFont val="宋体"/>
            <charset val="134"/>
          </rPr>
          <t xml:space="preserve">lang
</t>
        </r>
      </text>
    </comment>
    <comment ref="R2" authorId="0">
      <text>
        <r>
          <rPr>
            <sz val="9"/>
            <rFont val="宋体"/>
            <charset val="134"/>
          </rPr>
          <t xml:space="preserve">lang
</t>
        </r>
      </text>
    </comment>
  </commentList>
</comments>
</file>

<file path=xl/sharedStrings.xml><?xml version="1.0" encoding="utf-8"?>
<sst xmlns="http://schemas.openxmlformats.org/spreadsheetml/2006/main" count="48">
  <si>
    <t>复活序号</t>
  </si>
  <si>
    <t>描述</t>
  </si>
  <si>
    <t>是否提供变强入口</t>
  </si>
  <si>
    <t>是否显示被击杀描述文本</t>
  </si>
  <si>
    <t>中央区域文本</t>
  </si>
  <si>
    <t>中心按钮文本显示</t>
  </si>
  <si>
    <t>复活类型</t>
  </si>
  <si>
    <t>复活前置CD</t>
  </si>
  <si>
    <t>复活次数</t>
  </si>
  <si>
    <t>复活按钮描述</t>
  </si>
  <si>
    <t>花费道具</t>
  </si>
  <si>
    <t>初次数量</t>
  </si>
  <si>
    <t>递增数量</t>
  </si>
  <si>
    <t>最大数量</t>
  </si>
  <si>
    <t>id</t>
  </si>
  <si>
    <t>is_support_strong</t>
  </si>
  <si>
    <t>custom_midarea_show</t>
  </si>
  <si>
    <t>midarea_show</t>
  </si>
  <si>
    <t>midbutton_show</t>
  </si>
  <si>
    <t>renascence.type[1]</t>
  </si>
  <si>
    <t>renascence.preposecd[1]</t>
  </si>
  <si>
    <t>renascence.times[1]</t>
  </si>
  <si>
    <t>renascence.desc[1]</t>
  </si>
  <si>
    <t>renascence.costid[1]</t>
  </si>
  <si>
    <t>renascence.costnumber[1]</t>
  </si>
  <si>
    <t>renascence.increasenum[1]</t>
  </si>
  <si>
    <t>renascence.maxnum[1]</t>
  </si>
  <si>
    <t>renascence.type[2]</t>
  </si>
  <si>
    <t>renascence.preposecd[2]</t>
  </si>
  <si>
    <t>renascence.times[2]</t>
  </si>
  <si>
    <t>renascence.desc[2]</t>
  </si>
  <si>
    <t>renascence.costid[2]</t>
  </si>
  <si>
    <t>renascence.costnumber[2]</t>
  </si>
  <si>
    <t>renascence.increasenum[2]</t>
  </si>
  <si>
    <t>renascence.maxnum[2]</t>
  </si>
  <si>
    <t>NUMBER</t>
  </si>
  <si>
    <t>STRING</t>
  </si>
  <si>
    <t>野外场景复活</t>
  </si>
  <si>
    <t>安全区复活</t>
  </si>
  <si>
    <t>原地复活</t>
  </si>
  <si>
    <t>副本复活</t>
  </si>
  <si>
    <t>副本内无法复活，等待队友通关，或离开场景</t>
  </si>
  <si>
    <t>我知道了</t>
  </si>
  <si>
    <t>战场复活</t>
  </si>
  <si>
    <t>点击下方按钮复活</t>
  </si>
  <si>
    <t>安全区域复活</t>
  </si>
  <si>
    <t>主城复活</t>
  </si>
  <si>
    <t>回城复活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</si>
</sst>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1" fillId="17" borderId="2" applyNumberFormat="0" applyAlignment="0" applyProtection="0">
      <alignment vertical="center"/>
    </xf>
    <xf numFmtId="0" fontId="10" fillId="6" borderId="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">
    <xf numFmtId="0" fontId="0" fillId="0" borderId="0" xfId="0"/>
    <xf numFmtId="0" fontId="1" fillId="0" borderId="0" xfId="49" applyFont="1">
      <alignment vertical="center"/>
    </xf>
    <xf numFmtId="0" fontId="2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tabSelected="1" topLeftCell="M1" workbookViewId="0">
      <selection activeCell="R4" sqref="R4"/>
    </sheetView>
  </sheetViews>
  <sheetFormatPr defaultColWidth="8.875" defaultRowHeight="14.25" outlineLevelRow="7"/>
  <cols>
    <col min="2" max="2" width="12.875" customWidth="1"/>
    <col min="3" max="3" width="16.375" customWidth="1"/>
    <col min="4" max="5" width="21.875" customWidth="1"/>
    <col min="6" max="6" width="16.375" customWidth="1"/>
    <col min="7" max="7" width="19.75" customWidth="1"/>
    <col min="8" max="8" width="22.875" customWidth="1"/>
    <col min="9" max="9" width="20.625" customWidth="1"/>
    <col min="10" max="11" width="19.875" customWidth="1"/>
    <col min="12" max="12" width="24" customWidth="1"/>
    <col min="13" max="13" width="24.625" customWidth="1"/>
    <col min="14" max="14" width="19.875" customWidth="1"/>
    <col min="15" max="15" width="17.25" customWidth="1"/>
    <col min="16" max="16" width="22.875" customWidth="1"/>
    <col min="17" max="17" width="18.125" customWidth="1"/>
    <col min="18" max="18" width="17.375" customWidth="1"/>
    <col min="19" max="19" width="18.625" customWidth="1"/>
    <col min="20" max="20" width="24" customWidth="1"/>
    <col min="21" max="21" width="24.625" customWidth="1"/>
    <col min="22" max="22" width="21.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>
      <c r="A2" s="1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</row>
    <row r="3" spans="1:22">
      <c r="A3" t="s">
        <v>35</v>
      </c>
      <c r="C3" t="s">
        <v>35</v>
      </c>
      <c r="D3" t="s">
        <v>35</v>
      </c>
      <c r="E3" t="s">
        <v>36</v>
      </c>
      <c r="F3" t="s">
        <v>36</v>
      </c>
      <c r="G3" t="s">
        <v>35</v>
      </c>
      <c r="H3" t="s">
        <v>35</v>
      </c>
      <c r="I3" t="s">
        <v>35</v>
      </c>
      <c r="J3" t="s">
        <v>36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36</v>
      </c>
      <c r="S3" t="s">
        <v>35</v>
      </c>
      <c r="T3" t="s">
        <v>35</v>
      </c>
      <c r="U3" t="s">
        <v>35</v>
      </c>
      <c r="V3" t="s">
        <v>35</v>
      </c>
    </row>
    <row r="4" spans="1:22">
      <c r="A4">
        <v>1</v>
      </c>
      <c r="B4" t="s">
        <v>37</v>
      </c>
      <c r="C4">
        <v>1</v>
      </c>
      <c r="D4">
        <v>1</v>
      </c>
      <c r="G4">
        <v>1</v>
      </c>
      <c r="H4">
        <v>3</v>
      </c>
      <c r="I4">
        <v>-1</v>
      </c>
      <c r="J4" t="s">
        <v>38</v>
      </c>
      <c r="O4">
        <v>2</v>
      </c>
      <c r="Q4">
        <v>-1</v>
      </c>
      <c r="R4" t="s">
        <v>39</v>
      </c>
      <c r="S4">
        <v>3</v>
      </c>
      <c r="T4">
        <v>5</v>
      </c>
      <c r="U4">
        <v>10</v>
      </c>
      <c r="V4">
        <v>50</v>
      </c>
    </row>
    <row r="5" spans="1:15">
      <c r="A5">
        <v>2</v>
      </c>
      <c r="B5" t="s">
        <v>40</v>
      </c>
      <c r="C5">
        <v>0</v>
      </c>
      <c r="D5">
        <v>0</v>
      </c>
      <c r="E5" t="s">
        <v>41</v>
      </c>
      <c r="F5" t="s">
        <v>42</v>
      </c>
      <c r="G5">
        <v>0</v>
      </c>
      <c r="O5">
        <v>0</v>
      </c>
    </row>
    <row r="6" spans="1:15">
      <c r="A6">
        <v>3</v>
      </c>
      <c r="B6" t="s">
        <v>43</v>
      </c>
      <c r="C6">
        <v>0</v>
      </c>
      <c r="D6">
        <v>0</v>
      </c>
      <c r="E6" t="s">
        <v>44</v>
      </c>
      <c r="F6" t="s">
        <v>38</v>
      </c>
      <c r="G6">
        <v>1</v>
      </c>
      <c r="H6">
        <v>0</v>
      </c>
      <c r="I6">
        <v>-1</v>
      </c>
      <c r="J6" t="s">
        <v>38</v>
      </c>
      <c r="O6">
        <v>0</v>
      </c>
    </row>
    <row r="7" spans="1:15">
      <c r="A7">
        <v>4</v>
      </c>
      <c r="B7" s="2" t="s">
        <v>45</v>
      </c>
      <c r="C7">
        <v>0</v>
      </c>
      <c r="D7">
        <v>1</v>
      </c>
      <c r="G7">
        <v>1</v>
      </c>
      <c r="I7">
        <v>-1</v>
      </c>
      <c r="J7" t="s">
        <v>38</v>
      </c>
      <c r="O7">
        <v>0</v>
      </c>
    </row>
    <row r="8" spans="1:15">
      <c r="A8">
        <v>5</v>
      </c>
      <c r="B8" s="2" t="s">
        <v>46</v>
      </c>
      <c r="C8">
        <v>0</v>
      </c>
      <c r="D8">
        <v>1</v>
      </c>
      <c r="G8">
        <v>4</v>
      </c>
      <c r="H8">
        <v>0</v>
      </c>
      <c r="I8">
        <v>-1</v>
      </c>
      <c r="J8" s="2" t="s">
        <v>47</v>
      </c>
      <c r="O8">
        <v>0</v>
      </c>
    </row>
  </sheetData>
  <conditionalFormatting sqref="A2">
    <cfRule type="expression" dxfId="0" priority="1" stopIfTrue="1">
      <formula>NOT(ISERROR(SEARCH(" ",A2)))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renascence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zijian.wang</cp:lastModifiedBy>
  <dcterms:created xsi:type="dcterms:W3CDTF">2015-06-05T18:19:00Z</dcterms:created>
  <dcterms:modified xsi:type="dcterms:W3CDTF">2018-12-17T06:44:58Z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