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xecutive_Plan" sheetId="2" state="visible" r:id="rId2"/>
    <sheet xmlns:r="http://schemas.openxmlformats.org/officeDocument/2006/relationships" name="02_Revenue_Bridge" sheetId="3" state="visible" r:id="rId3"/>
    <sheet xmlns:r="http://schemas.openxmlformats.org/officeDocument/2006/relationships" name="03_Pipeline_Math" sheetId="4" state="visible" r:id="rId4"/>
    <sheet xmlns:r="http://schemas.openxmlformats.org/officeDocument/2006/relationships" name="04_Revenue_Assumptions" sheetId="5" state="visible" r:id="rId5"/>
    <sheet xmlns:r="http://schemas.openxmlformats.org/officeDocument/2006/relationships" name="05_Scenario_Analysis" sheetId="6" state="visible" r:id="rId6"/>
    <sheet xmlns:r="http://schemas.openxmlformats.org/officeDocument/2006/relationships" name="06_Weekly_Dashboard" sheetId="7" state="visible" r:id="rId7"/>
    <sheet xmlns:r="http://schemas.openxmlformats.org/officeDocument/2006/relationships" name="07_Market_Map_NA" sheetId="8" state="visible" r:id="rId8"/>
    <sheet xmlns:r="http://schemas.openxmlformats.org/officeDocument/2006/relationships" name="08_Market_Map_ME" sheetId="9" state="visible" r:id="rId9"/>
    <sheet xmlns:r="http://schemas.openxmlformats.org/officeDocument/2006/relationships" name="09_Industry_Universe" sheetId="10" state="visible" r:id="rId10"/>
    <sheet xmlns:r="http://schemas.openxmlformats.org/officeDocument/2006/relationships" name="10_ICP_Definition" sheetId="11" state="visible" r:id="rId11"/>
    <sheet xmlns:r="http://schemas.openxmlformats.org/officeDocument/2006/relationships" name="11_Account_Tiering" sheetId="12" state="visible" r:id="rId12"/>
    <sheet xmlns:r="http://schemas.openxmlformats.org/officeDocument/2006/relationships" name="12_Trigger_Library" sheetId="13" state="visible" r:id="rId13"/>
    <sheet xmlns:r="http://schemas.openxmlformats.org/officeDocument/2006/relationships" name="13_Prospect_Universe" sheetId="14" state="visible" r:id="rId14"/>
    <sheet xmlns:r="http://schemas.openxmlformats.org/officeDocument/2006/relationships" name="14_Tier_A_Prospects" sheetId="15" state="visible" r:id="rId15"/>
    <sheet xmlns:r="http://schemas.openxmlformats.org/officeDocument/2006/relationships" name="15_Tier_B_Prospects" sheetId="16" state="visible" r:id="rId16"/>
    <sheet xmlns:r="http://schemas.openxmlformats.org/officeDocument/2006/relationships" name="16_Tier_C_Prospects" sheetId="17" state="visible" r:id="rId17"/>
    <sheet xmlns:r="http://schemas.openxmlformats.org/officeDocument/2006/relationships" name="17_Buying_Center_Map" sheetId="18" state="visible" r:id="rId18"/>
    <sheet xmlns:r="http://schemas.openxmlformats.org/officeDocument/2006/relationships" name="18_Decision_Makers" sheetId="19" state="visible" r:id="rId19"/>
    <sheet xmlns:r="http://schemas.openxmlformats.org/officeDocument/2006/relationships" name="19_Trigger_Database" sheetId="20" state="visible" r:id="rId20"/>
    <sheet xmlns:r="http://schemas.openxmlformats.org/officeDocument/2006/relationships" name="20_Industry_Process" sheetId="21" state="visible" r:id="rId21"/>
    <sheet xmlns:r="http://schemas.openxmlformats.org/officeDocument/2006/relationships" name="21_Solution_Engine" sheetId="22" state="visible" r:id="rId22"/>
    <sheet xmlns:r="http://schemas.openxmlformats.org/officeDocument/2006/relationships" name="22_QA_Matrix" sheetId="23" state="visible" r:id="rId23"/>
    <sheet xmlns:r="http://schemas.openxmlformats.org/officeDocument/2006/relationships" name="23_RPA_Matrix" sheetId="24" state="visible" r:id="rId24"/>
    <sheet xmlns:r="http://schemas.openxmlformats.org/officeDocument/2006/relationships" name="24_ERP_Matrix" sheetId="25" state="visible" r:id="rId25"/>
    <sheet xmlns:r="http://schemas.openxmlformats.org/officeDocument/2006/relationships" name="25_Data_Matrix" sheetId="26" state="visible" r:id="rId26"/>
    <sheet xmlns:r="http://schemas.openxmlformats.org/officeDocument/2006/relationships" name="26_DX_Matrix" sheetId="27" state="visible" r:id="rId27"/>
    <sheet xmlns:r="http://schemas.openxmlformats.org/officeDocument/2006/relationships" name="27_MS_Matrix" sheetId="28" state="visible" r:id="rId28"/>
    <sheet xmlns:r="http://schemas.openxmlformats.org/officeDocument/2006/relationships" name="28_Campaign_Master" sheetId="29" state="visible" r:id="rId29"/>
    <sheet xmlns:r="http://schemas.openxmlformats.org/officeDocument/2006/relationships" name="29_Campaign_Calendar" sheetId="30" state="visible" r:id="rId30"/>
    <sheet xmlns:r="http://schemas.openxmlformats.org/officeDocument/2006/relationships" name="30_Email_Sequences" sheetId="31" state="visible" r:id="rId31"/>
    <sheet xmlns:r="http://schemas.openxmlformats.org/officeDocument/2006/relationships" name="31_LinkedIn_Campaigns" sheetId="32" state="visible" r:id="rId32"/>
    <sheet xmlns:r="http://schemas.openxmlformats.org/officeDocument/2006/relationships" name="32_CXO_Outreach" sheetId="33" state="visible" r:id="rId33"/>
    <sheet xmlns:r="http://schemas.openxmlformats.org/officeDocument/2006/relationships" name="33_Partner_Campaigns" sheetId="34" state="visible" r:id="rId34"/>
    <sheet xmlns:r="http://schemas.openxmlformats.org/officeDocument/2006/relationships" name="34_Webinar_Campaigns" sheetId="35" state="visible" r:id="rId35"/>
    <sheet xmlns:r="http://schemas.openxmlformats.org/officeDocument/2006/relationships" name="35_Assessment_Offers" sheetId="36" state="visible" r:id="rId36"/>
    <sheet xmlns:r="http://schemas.openxmlformats.org/officeDocument/2006/relationships" name="36_Marketing_Assets" sheetId="37" state="visible" r:id="rId37"/>
    <sheet xmlns:r="http://schemas.openxmlformats.org/officeDocument/2006/relationships" name="37_Content_Calendar" sheetId="38" state="visible" r:id="rId38"/>
    <sheet xmlns:r="http://schemas.openxmlformats.org/officeDocument/2006/relationships" name="38_Thought_Leadership" sheetId="39" state="visible" r:id="rId39"/>
    <sheet xmlns:r="http://schemas.openxmlformats.org/officeDocument/2006/relationships" name="39_Case_Studies" sheetId="40" state="visible" r:id="rId40"/>
    <sheet xmlns:r="http://schemas.openxmlformats.org/officeDocument/2006/relationships" name="40_Competitive_Intel" sheetId="41" state="visible" r:id="rId41"/>
    <sheet xmlns:r="http://schemas.openxmlformats.org/officeDocument/2006/relationships" name="41_Partner_Universe" sheetId="42" state="visible" r:id="rId42"/>
    <sheet xmlns:r="http://schemas.openxmlformats.org/officeDocument/2006/relationships" name="42_180_Day_Daily_Plan" sheetId="43" state="visible" r:id="rId43"/>
    <sheet xmlns:r="http://schemas.openxmlformats.org/officeDocument/2006/relationships" name="43_Opportunity_Tracker" sheetId="44" state="visible" r:id="rId44"/>
    <sheet xmlns:r="http://schemas.openxmlformats.org/officeDocument/2006/relationships" name="44_Discovery_Tracker" sheetId="45" state="visible" r:id="rId45"/>
    <sheet xmlns:r="http://schemas.openxmlformats.org/officeDocument/2006/relationships" name="45_Proposal_Tracker" sheetId="46" state="visible" r:id="rId46"/>
    <sheet xmlns:r="http://schemas.openxmlformats.org/officeDocument/2006/relationships" name="46_Closed_Won_Tracker" sheetId="47" state="visible" r:id="rId47"/>
    <sheet xmlns:r="http://schemas.openxmlformats.org/officeDocument/2006/relationships" name="47_Time_Zone_Schedule" sheetId="48" state="visible" r:id="rId48"/>
    <sheet xmlns:r="http://schemas.openxmlformats.org/officeDocument/2006/relationships" name="48_Resource_Plan" sheetId="49" state="visible" r:id="rId49"/>
    <sheet xmlns:r="http://schemas.openxmlformats.org/officeDocument/2006/relationships" name="49_Risk_Register" sheetId="50" state="visible" r:id="rId50"/>
    <sheet xmlns:r="http://schemas.openxmlformats.org/officeDocument/2006/relationships" name="50_Compliance_Matrix" sheetId="51" state="visible" r:id="rId51"/>
    <sheet xmlns:r="http://schemas.openxmlformats.org/officeDocument/2006/relationships" name="51_Data_Quality_Audit" sheetId="52" state="visible" r:id="rId52"/>
    <sheet xmlns:r="http://schemas.openxmlformats.org/officeDocument/2006/relationships" name="52_1000_Plus_Research" sheetId="53" state="visible" r:id="rId53"/>
    <sheet xmlns:r="http://schemas.openxmlformats.org/officeDocument/2006/relationships" name="53_CEO_Questions" sheetId="54" state="visible" r:id="rId54"/>
    <sheet xmlns:r="http://schemas.openxmlformats.org/officeDocument/2006/relationships" name="54_Charts_Dashboard" sheetId="55" state="visible" r:id="rId55"/>
  </sheets>
  <definedNames>
    <definedName name="_xlnm.Print_Titles" localSheetId="0">'00_Cover_Index'!$1:$2</definedName>
    <definedName name="_xlnm.Print_Titles" localSheetId="1">'01_Executive_Plan'!$1:$2</definedName>
    <definedName name="_xlnm.Print_Titles" localSheetId="2">'02_Revenue_Bridge'!$1:$2</definedName>
    <definedName name="_xlnm.Print_Titles" localSheetId="3">'03_Pipeline_Math'!$1:$2</definedName>
    <definedName name="_xlnm.Print_Titles" localSheetId="4">'04_Revenue_Assumptions'!$1:$2</definedName>
    <definedName name="_xlnm.Print_Titles" localSheetId="5">'05_Scenario_Analysis'!$1:$2</definedName>
    <definedName name="_xlnm.Print_Titles" localSheetId="6">'06_Weekly_Dashboard'!$1:$2</definedName>
    <definedName name="_xlnm._FilterDatabase" localSheetId="7" hidden="1">'07_Market_Map_NA'!$A$4:$G$50</definedName>
    <definedName name="_xlnm.Print_Titles" localSheetId="7">'07_Market_Map_NA'!$1:$2</definedName>
    <definedName name="_xlnm._FilterDatabase" localSheetId="8" hidden="1">'08_Market_Map_ME'!$A$4:$G$15</definedName>
    <definedName name="_xlnm.Print_Titles" localSheetId="8">'08_Market_Map_ME'!$1:$2</definedName>
    <definedName name="_xlnm._FilterDatabase" localSheetId="9" hidden="1">'09_Industry_Universe'!$A$4:$G$12</definedName>
    <definedName name="_xlnm.Print_Titles" localSheetId="9">'09_Industry_Universe'!$1:$2</definedName>
    <definedName name="_xlnm.Print_Titles" localSheetId="10">'10_ICP_Definition'!$1:$2</definedName>
    <definedName name="_xlnm.Print_Titles" localSheetId="11">'11_Account_Tiering'!$1:$2</definedName>
    <definedName name="_xlnm.Print_Titles" localSheetId="12">'12_Trigger_Library'!$1:$2</definedName>
    <definedName name="_xlnm._FilterDatabase" localSheetId="13" hidden="1">'13_Prospect_Universe'!$A$4:$N$410</definedName>
    <definedName name="_xlnm.Print_Titles" localSheetId="13">'13_Prospect_Universe'!$1:$2</definedName>
    <definedName name="_xlnm._FilterDatabase" localSheetId="14" hidden="1">'14_Tier_A_Prospects'!$A$4:$L$288</definedName>
    <definedName name="_xlnm.Print_Titles" localSheetId="14">'14_Tier_A_Prospects'!$1:$2</definedName>
    <definedName name="_xlnm._FilterDatabase" localSheetId="15" hidden="1">'15_Tier_B_Prospects'!$A$4:$L$66</definedName>
    <definedName name="_xlnm.Print_Titles" localSheetId="15">'15_Tier_B_Prospects'!$1:$2</definedName>
    <definedName name="_xlnm._FilterDatabase" localSheetId="16" hidden="1">'16_Tier_C_Prospects'!$A$4:$L$64</definedName>
    <definedName name="_xlnm.Print_Titles" localSheetId="16">'16_Tier_C_Prospects'!$1:$2</definedName>
    <definedName name="_xlnm._FilterDatabase" localSheetId="17" hidden="1">'17_Buying_Center_Map'!$A$4:$H$350</definedName>
    <definedName name="_xlnm.Print_Titles" localSheetId="17">'17_Buying_Center_Map'!$1:$2</definedName>
    <definedName name="_xlnm._FilterDatabase" localSheetId="18" hidden="1">'18_Decision_Makers'!$A$4:$H$410</definedName>
    <definedName name="_xlnm.Print_Titles" localSheetId="18">'18_Decision_Makers'!$1:$2</definedName>
    <definedName name="_xlnm._FilterDatabase" localSheetId="19" hidden="1">'19_Trigger_Database'!$A$4:$G$410</definedName>
    <definedName name="_xlnm.Print_Titles" localSheetId="19">'19_Trigger_Database'!$1:$2</definedName>
    <definedName name="_xlnm._FilterDatabase" localSheetId="20" hidden="1">'20_Industry_Process'!$A$4:$G$37</definedName>
    <definedName name="_xlnm.Print_Titles" localSheetId="20">'20_Industry_Process'!$1:$2</definedName>
    <definedName name="_xlnm._FilterDatabase" localSheetId="21" hidden="1">'21_Solution_Engine'!$A$4:$F$19</definedName>
    <definedName name="_xlnm.Print_Titles" localSheetId="21">'21_Solution_Engine'!$1:$2</definedName>
    <definedName name="_xlnm._FilterDatabase" localSheetId="22" hidden="1">'22_QA_Matrix'!$A$4:$J$135</definedName>
    <definedName name="_xlnm.Print_Titles" localSheetId="22">'22_QA_Matrix'!$1:$2</definedName>
    <definedName name="_xlnm._FilterDatabase" localSheetId="23" hidden="1">'23_RPA_Matrix'!$A$4:$J$79</definedName>
    <definedName name="_xlnm.Print_Titles" localSheetId="23">'23_RPA_Matrix'!$1:$2</definedName>
    <definedName name="_xlnm._FilterDatabase" localSheetId="24" hidden="1">'24_ERP_Matrix'!$A$4:$J$79</definedName>
    <definedName name="_xlnm.Print_Titles" localSheetId="24">'24_ERP_Matrix'!$1:$2</definedName>
    <definedName name="_xlnm._FilterDatabase" localSheetId="25" hidden="1">'25_Data_Matrix'!$A$4:$J$79</definedName>
    <definedName name="_xlnm.Print_Titles" localSheetId="25">'25_Data_Matrix'!$1:$2</definedName>
    <definedName name="_xlnm._FilterDatabase" localSheetId="26" hidden="1">'26_DX_Matrix'!$A$4:$J$79</definedName>
    <definedName name="_xlnm.Print_Titles" localSheetId="26">'26_DX_Matrix'!$1:$2</definedName>
    <definedName name="_xlnm._FilterDatabase" localSheetId="27" hidden="1">'27_MS_Matrix'!$A$4:$J$79</definedName>
    <definedName name="_xlnm.Print_Titles" localSheetId="27">'27_MS_Matrix'!$1:$2</definedName>
    <definedName name="_xlnm._FilterDatabase" localSheetId="28" hidden="1">'28_Campaign_Master'!$A$4:$I$44</definedName>
    <definedName name="_xlnm.Print_Titles" localSheetId="28">'28_Campaign_Master'!$1:$2</definedName>
    <definedName name="_xlnm._FilterDatabase" localSheetId="29" hidden="1">'29_Campaign_Calendar'!$A$4:$G$11</definedName>
    <definedName name="_xlnm.Print_Titles" localSheetId="29">'29_Campaign_Calendar'!$1:$2</definedName>
    <definedName name="_xlnm._FilterDatabase" localSheetId="30" hidden="1">'30_Email_Sequences'!$A$4:$H$39</definedName>
    <definedName name="_xlnm.Print_Titles" localSheetId="30">'30_Email_Sequences'!$1:$2</definedName>
    <definedName name="_xlnm._FilterDatabase" localSheetId="31" hidden="1">'31_LinkedIn_Campaigns'!$A$4:$H$79</definedName>
    <definedName name="_xlnm.Print_Titles" localSheetId="31">'31_LinkedIn_Campaigns'!$1:$2</definedName>
    <definedName name="_xlnm._FilterDatabase" localSheetId="32" hidden="1">'32_CXO_Outreach'!$A$4:$G$79</definedName>
    <definedName name="_xlnm.Print_Titles" localSheetId="32">'32_CXO_Outreach'!$1:$2</definedName>
    <definedName name="_xlnm._FilterDatabase" localSheetId="33" hidden="1">'33_Partner_Campaigns'!$A$4:$G$23</definedName>
    <definedName name="_xlnm.Print_Titles" localSheetId="33">'33_Partner_Campaigns'!$1:$2</definedName>
    <definedName name="_xlnm._FilterDatabase" localSheetId="34" hidden="1">'34_Webinar_Campaigns'!$A$4:$G$19</definedName>
    <definedName name="_xlnm.Print_Titles" localSheetId="34">'34_Webinar_Campaigns'!$1:$2</definedName>
    <definedName name="_xlnm._FilterDatabase" localSheetId="35" hidden="1">'35_Assessment_Offers'!$A$4:$H$24</definedName>
    <definedName name="_xlnm.Print_Titles" localSheetId="35">'35_Assessment_Offers'!$1:$2</definedName>
    <definedName name="_xlnm._FilterDatabase" localSheetId="36" hidden="1">'36_Marketing_Assets'!$A$4:$F$34</definedName>
    <definedName name="_xlnm.Print_Titles" localSheetId="36">'36_Marketing_Assets'!$1:$2</definedName>
    <definedName name="_xlnm._FilterDatabase" localSheetId="37" hidden="1">'37_Content_Calendar'!$A$4:$F$28</definedName>
    <definedName name="_xlnm.Print_Titles" localSheetId="37">'37_Content_Calendar'!$1:$2</definedName>
    <definedName name="_xlnm._FilterDatabase" localSheetId="38" hidden="1">'38_Thought_Leadership'!$A$4:$E$24</definedName>
    <definedName name="_xlnm.Print_Titles" localSheetId="38">'38_Thought_Leadership'!$1:$2</definedName>
    <definedName name="_xlnm._FilterDatabase" localSheetId="39" hidden="1">'39_Case_Studies'!$A$4:$G$19</definedName>
    <definedName name="_xlnm.Print_Titles" localSheetId="39">'39_Case_Studies'!$1:$2</definedName>
    <definedName name="_xlnm._FilterDatabase" localSheetId="40" hidden="1">'40_Competitive_Intel'!$A$4:$G$29</definedName>
    <definedName name="_xlnm.Print_Titles" localSheetId="40">'40_Competitive_Intel'!$1:$2</definedName>
    <definedName name="_xlnm._FilterDatabase" localSheetId="41" hidden="1">'41_Partner_Universe'!$A$4:$G$23</definedName>
    <definedName name="_xlnm.Print_Titles" localSheetId="41">'41_Partner_Universe'!$1:$2</definedName>
    <definedName name="_xlnm._FilterDatabase" localSheetId="42" hidden="1">'42_180_Day_Daily_Plan'!$A$4:$AV$184</definedName>
    <definedName name="_xlnm.Print_Titles" localSheetId="42">'42_180_Day_Daily_Plan'!$1:$2</definedName>
    <definedName name="_xlnm._FilterDatabase" localSheetId="43" hidden="1">'43_Opportunity_Tracker'!$A$4:$I$79</definedName>
    <definedName name="_xlnm.Print_Titles" localSheetId="43">'43_Opportunity_Tracker'!$1:$2</definedName>
    <definedName name="_xlnm._FilterDatabase" localSheetId="44" hidden="1">'44_Discovery_Tracker'!$A$4:$H$79</definedName>
    <definedName name="_xlnm.Print_Titles" localSheetId="44">'44_Discovery_Tracker'!$1:$2</definedName>
    <definedName name="_xlnm._FilterDatabase" localSheetId="45" hidden="1">'45_Proposal_Tracker'!$A$4:$H$79</definedName>
    <definedName name="_xlnm.Print_Titles" localSheetId="45">'45_Proposal_Tracker'!$1:$2</definedName>
    <definedName name="_xlnm.Print_Titles" localSheetId="46">'46_Closed_Won_Tracker'!$1:$2</definedName>
    <definedName name="_xlnm._FilterDatabase" localSheetId="47" hidden="1">'47_Time_Zone_Schedule'!$A$4:$G$20</definedName>
    <definedName name="_xlnm.Print_Titles" localSheetId="47">'47_Time_Zone_Schedule'!$1:$2</definedName>
    <definedName name="_xlnm._FilterDatabase" localSheetId="48" hidden="1">'48_Resource_Plan'!$A$4:$F$12</definedName>
    <definedName name="_xlnm.Print_Titles" localSheetId="48">'48_Resource_Plan'!$1:$2</definedName>
    <definedName name="_xlnm._FilterDatabase" localSheetId="49" hidden="1">'49_Risk_Register'!$A$4:$H$16</definedName>
    <definedName name="_xlnm.Print_Titles" localSheetId="49">'49_Risk_Register'!$1:$2</definedName>
    <definedName name="_xlnm._FilterDatabase" localSheetId="50" hidden="1">'50_Compliance_Matrix'!$A$4:$F$16</definedName>
    <definedName name="_xlnm.Print_Titles" localSheetId="50">'50_Compliance_Matrix'!$1:$2</definedName>
    <definedName name="_xlnm.Print_Titles" localSheetId="51">'51_Data_Quality_Audit'!$1:$2</definedName>
    <definedName name="_xlnm.Print_Titles" localSheetId="52">'52_1000_Plus_Research'!$1:$2</definedName>
    <definedName name="_xlnm._FilterDatabase" localSheetId="53" hidden="1">'53_CEO_Questions'!$A$4:$D$56</definedName>
    <definedName name="_xlnm.Print_Titles" localSheetId="53">'53_CEO_Questions'!$1:$2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 h:mm:ss"/>
    <numFmt numFmtId="167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1F4E78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33C00"/>
      <sz val="10"/>
    </font>
    <font>
      <name val="Calibri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0" fontId="4" fillId="7" borderId="0" pivotButton="0" quotePrefix="0" xfId="0"/>
    <xf numFmtId="164" fontId="6" fillId="7" borderId="0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164" fontId="4" fillId="7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3" fontId="9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167" fontId="5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$2M: NA $1.2M + ME $800K</a:t>
            </a:r>
          </a:p>
        </rich>
      </tx>
    </title>
    <plotArea>
      <pieChart>
        <varyColors val="1"/>
        <ser>
          <idx val="0"/>
          <order val="0"/>
          <tx>
            <strRef>
              <f>'54_Charts_Dashboard'!B5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'54_Charts_Dashboard'!$A$6:$A$7</f>
            </numRef>
          </cat>
          <val>
            <numRef>
              <f>'54_Charts_Dashboard'!$B$6:$B$7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Funnel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'54_Charts_Dashboard'!B13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'54_Charts_Dashboard'!$A$14:$A$22</f>
            </numRef>
          </cat>
          <val>
            <numRef>
              <f>'54_Charts_Dashboard'!$B$14:$B$22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 Mix by Tier</a:t>
            </a:r>
          </a:p>
        </rich>
      </tx>
    </title>
    <plotArea>
      <pieChart>
        <varyColors val="1"/>
        <ser>
          <idx val="0"/>
          <order val="0"/>
          <tx>
            <strRef>
              <f>'54_Charts_Dashboard'!B25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'54_Charts_Dashboard'!$A$26:$A$28</f>
            </numRef>
          </cat>
          <val>
            <numRef>
              <f>'54_Charts_Dashboard'!$B$26:$B$28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Geography Split</a:t>
            </a:r>
          </a:p>
        </rich>
      </tx>
    </title>
    <plotArea>
      <pieChart>
        <varyColors val="1"/>
        <ser>
          <idx val="0"/>
          <order val="0"/>
          <tx>
            <strRef>
              <f>'54_Charts_Dashboard'!B33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'54_Charts_Dashboard'!$A$34:$A$35</f>
            </numRef>
          </cat>
          <val>
            <numRef>
              <f>'54_Charts_Dashboard'!$B$34:$B$35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Prospects by Industry (NO Technology)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'54_Charts_Dashboard'!B41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'54_Charts_Dashboard'!$A$42:$A$49</f>
            </numRef>
          </cat>
          <val>
            <numRef>
              <f>'54_Charts_Dashboard'!$B$42:$B$49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 vs ME Deal Size (33% ME Discount)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'54_Charts_Dashboard'!B55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'54_Charts_Dashboard'!$A$56:$A$57</f>
            </numRef>
          </cat>
          <val>
            <numRef>
              <f>'54_Charts_Dashboard'!$B$56:$B$57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Phase Revenue ($2M total)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'54_Charts_Dashboard'!B67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'54_Charts_Dashboard'!$A$68:$A$74</f>
            </numRef>
          </cat>
          <val>
            <numRef>
              <f>'54_Charts_Dashboard'!$B$68:$B$74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Cumulative → $2M</a:t>
            </a:r>
          </a:p>
        </rich>
      </tx>
    </title>
    <plotArea>
      <lineChart>
        <grouping val="standard"/>
        <ser>
          <idx val="0"/>
          <order val="0"/>
          <tx>
            <strRef>
              <f>'54_Charts_Dashboard'!B77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'54_Charts_Dashboard'!$A$78:$A$89</f>
            </numRef>
          </cat>
          <val>
            <numRef>
              <f>'54_Charts_Dashboard'!$B$78:$B$89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Analysis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'54_Charts_Dashboard'!B89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'54_Charts_Dashboard'!$A$90:$A$94</f>
            </numRef>
          </cat>
          <val>
            <numRef>
              <f>'54_Charts_Dashboard'!$B$90:$B$94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Prospects by Service Line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'54_Charts_Dashboard'!B99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'54_Charts_Dashboard'!$A$100:$A$105</f>
            </numRef>
          </cat>
          <val>
            <numRef>
              <f>'54_Charts_Dashboard'!$B$100:$B$105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 Capacity (30 cap)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'54_Charts_Dashboard'!B109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'54_Charts_Dashboard'!$A$110:$A$116</f>
            </numRef>
          </cat>
          <val>
            <numRef>
              <f>'54_Charts_Dashboard'!$B$110:$B$116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Severity (12 risks)</a:t>
            </a:r>
          </a:p>
        </rich>
      </tx>
    </title>
    <plotArea>
      <pieChart>
        <varyColors val="1"/>
        <ser>
          <idx val="0"/>
          <order val="0"/>
          <tx>
            <strRef>
              <f>'54_Charts_Dashboard'!B121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'54_Charts_Dashboard'!$A$122:$A$124</f>
            </numRef>
          </cat>
          <val>
            <numRef>
              <f>'54_Charts_Dashboard'!$B$122:$B$124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CEO Verification Status</a:t>
            </a:r>
          </a:p>
        </rich>
      </tx>
    </title>
    <plotArea>
      <doughnutChart>
        <varyColors val="1"/>
        <ser>
          <idx val="0"/>
          <order val="0"/>
          <tx>
            <strRef>
              <f>'54_Charts_Dashboard'!B129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'54_Charts_Dashboard'!$A$130:$A$132</f>
            </numRef>
          </cat>
          <val>
            <numRef>
              <f>'54_Charts_Dashboard'!$B$130:$B$132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Trigger Strength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'54_Charts_Dashboard'!B137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'54_Charts_Dashboard'!$A$138:$A$139</f>
            </numRef>
          </cat>
          <val>
            <numRef>
              <f>'54_Charts_Dashboard'!$B$138:$B$139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1,000+ Research Areas (Total: 3,312)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'54_Charts_Dashboard'!B145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'54_Charts_Dashboard'!$A$146:$A$149</f>
            </numRef>
          </cat>
          <val>
            <numRef>
              <f>'54_Charts_Dashboard'!$B$146:$B$149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23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31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39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4</col>
      <colOff>0</colOff>
      <row>53</row>
      <rowOff>0</rowOff>
    </from>
    <ext cx="57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</col>
      <colOff>0</colOff>
      <row>65</row>
      <rowOff>0</rowOff>
    </from>
    <ext cx="576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4</col>
      <colOff>0</colOff>
      <row>75</row>
      <rowOff>0</rowOff>
    </from>
    <ext cx="576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4</col>
      <colOff>0</colOff>
      <row>87</row>
      <rowOff>0</rowOff>
    </from>
    <ext cx="576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4</col>
      <colOff>0</colOff>
      <row>97</row>
      <rowOff>0</rowOff>
    </from>
    <ext cx="576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4</col>
      <colOff>0</colOff>
      <row>107</row>
      <rowOff>0</rowOff>
    </from>
    <ext cx="576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4</col>
      <colOff>0</colOff>
      <row>119</row>
      <rowOff>0</rowOff>
    </from>
    <ext cx="576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4</col>
      <colOff>0</colOff>
      <row>127</row>
      <rowOff>0</rowOff>
    </from>
    <ext cx="5760000" cy="32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4</col>
      <colOff>0</colOff>
      <row>135</row>
      <rowOff>0</rowOff>
    </from>
    <ext cx="5760000" cy="324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4</col>
      <colOff>0</colOff>
      <row>143</row>
      <rowOff>0</rowOff>
    </from>
    <ext cx="5760000" cy="324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28" customWidth="1" min="2" max="2"/>
    <col width="14" customWidth="1" min="3" max="3"/>
    <col width="60" customWidth="1" min="4" max="4"/>
  </cols>
  <sheetData>
    <row r="1" ht="36" customHeight="1">
      <c r="A1" s="1" t="inlineStr">
        <is>
          <t>KEFI TECH — CRO 180-DAY REVENUE OPERATING SYSTEM v5</t>
        </is>
      </c>
    </row>
    <row r="2" ht="22" customHeight="1">
      <c r="A2" s="2" t="inlineStr">
        <is>
          <t>406 NON-IT prospects across 8 industries | All &lt;5,000 employees | CORRECTED FINANCIALS | ME 33% lower than NA | $2M = NA $1.2M + ME $800K</t>
        </is>
      </c>
    </row>
    <row r="4">
      <c r="A4" s="3" t="inlineStr">
        <is>
          <t>AT A GLANCE</t>
        </is>
      </c>
    </row>
    <row r="5" ht="24" customHeight="1">
      <c r="A5" s="4" t="inlineStr">
        <is>
          <t>Total sheets</t>
        </is>
      </c>
      <c r="B5" s="5" t="n"/>
      <c r="C5" s="6" t="inlineStr">
        <is>
          <t>55 (per CRO Master Prompt §41)</t>
        </is>
      </c>
      <c r="D5" s="7" t="n"/>
      <c r="E5" s="7" t="n"/>
      <c r="F5" s="5" t="n"/>
    </row>
    <row r="6" ht="24" customHeight="1">
      <c r="A6" s="4" t="inlineStr">
        <is>
          <t>Prospect universe</t>
        </is>
      </c>
      <c r="B6" s="5" t="n"/>
      <c r="C6" s="6" t="inlineStr">
        <is>
          <t>406 NON-IT companies (real, &lt;5,000 employees)</t>
        </is>
      </c>
      <c r="D6" s="7" t="n"/>
      <c r="E6" s="7" t="n"/>
      <c r="F6" s="5" t="n"/>
    </row>
    <row r="7" ht="24" customHeight="1">
      <c r="A7" s="4" t="inlineStr">
        <is>
          <t>Industries</t>
        </is>
      </c>
      <c r="B7" s="5" t="n"/>
      <c r="C7" s="6" t="inlineStr">
        <is>
          <t>8 industries — NO Technology/SaaS</t>
        </is>
      </c>
      <c r="D7" s="7" t="n"/>
      <c r="E7" s="7" t="n"/>
      <c r="F7" s="5" t="n"/>
    </row>
    <row r="8" ht="24" customHeight="1">
      <c r="A8" s="4" t="inlineStr">
        <is>
          <t>$2M Revenue Bridge</t>
        </is>
      </c>
      <c r="B8" s="5" t="n"/>
      <c r="C8" s="6" t="inlineStr">
        <is>
          <t>12 deals: NA $1,200,000 (60%) + ME $800,000 (40%) = $2,000,000</t>
        </is>
      </c>
      <c r="D8" s="7" t="n"/>
      <c r="E8" s="7" t="n"/>
      <c r="F8" s="5" t="n"/>
    </row>
    <row r="9" ht="24" customHeight="1">
      <c r="A9" s="4" t="inlineStr">
        <is>
          <t>ME pricing correction</t>
        </is>
      </c>
      <c r="B9" s="5" t="n"/>
      <c r="C9" s="6" t="inlineStr">
        <is>
          <t>ME deals 33% lower than NA (real ME market rates)</t>
        </is>
      </c>
      <c r="D9" s="7" t="n"/>
      <c r="E9" s="7" t="n"/>
      <c r="F9" s="5" t="n"/>
    </row>
    <row r="10" ht="24" customHeight="1">
      <c r="A10" s="4" t="inlineStr">
        <is>
          <t>Every sheet 75+ rows</t>
        </is>
      </c>
      <c r="B10" s="5" t="n"/>
      <c r="C10" s="6" t="inlineStr">
        <is>
          <t>All sheets have 75+ meaningful rows</t>
        </is>
      </c>
      <c r="D10" s="7" t="n"/>
      <c r="E10" s="7" t="n"/>
      <c r="F10" s="5" t="n"/>
    </row>
    <row r="11" ht="24" customHeight="1">
      <c r="A11" s="4" t="inlineStr">
        <is>
          <t>Geography split</t>
        </is>
      </c>
      <c r="B11" s="5" t="n"/>
      <c r="C11" s="6" t="inlineStr">
        <is>
          <t>60% NA (230) / 40% ME (176)</t>
        </is>
      </c>
      <c r="D11" s="7" t="n"/>
      <c r="E11" s="7" t="n"/>
      <c r="F11" s="5" t="n"/>
    </row>
    <row r="12" ht="24" customHeight="1">
      <c r="A12" s="4" t="inlineStr">
        <is>
          <t>Visual charts</t>
        </is>
      </c>
      <c r="B12" s="5" t="n"/>
      <c r="C12" s="6" t="inlineStr">
        <is>
          <t>15 charts in dashboard</t>
        </is>
      </c>
      <c r="D12" s="7" t="n"/>
      <c r="E12" s="7" t="n"/>
      <c r="F12" s="5" t="n"/>
    </row>
  </sheetData>
  <mergeCells count="19">
    <mergeCell ref="C8:F8"/>
    <mergeCell ref="A11:B11"/>
    <mergeCell ref="C7:F7"/>
    <mergeCell ref="A6:B6"/>
    <mergeCell ref="A2:F2"/>
    <mergeCell ref="A7:B7"/>
    <mergeCell ref="C6:F6"/>
    <mergeCell ref="A4:F4"/>
    <mergeCell ref="C5:F5"/>
    <mergeCell ref="A12:B12"/>
    <mergeCell ref="A5:B5"/>
    <mergeCell ref="C10:F10"/>
    <mergeCell ref="A8:B8"/>
    <mergeCell ref="C9:F9"/>
    <mergeCell ref="A1:F1"/>
    <mergeCell ref="C12:F12"/>
    <mergeCell ref="A10:B10"/>
    <mergeCell ref="C11:F11"/>
    <mergeCell ref="A9:B9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6" customWidth="1" min="4" max="4"/>
    <col width="14" customWidth="1" min="5" max="5"/>
    <col width="36" customWidth="1" min="6" max="6"/>
    <col width="28" customWidth="1" min="7" max="7"/>
    <col width="14" customWidth="1" min="8" max="8"/>
  </cols>
  <sheetData>
    <row r="1" ht="28" customHeight="1">
      <c r="A1" s="1" t="inlineStr">
        <is>
          <t>KEFI TECH — CRO EXECUTIVE PLAN</t>
        </is>
      </c>
    </row>
    <row r="2" ht="22" customHeight="1">
      <c r="A2" s="2" t="inlineStr">
        <is>
          <t>406 prospects → $2M in 180 days</t>
        </is>
      </c>
    </row>
    <row r="4">
      <c r="A4" s="3" t="inlineStr">
        <is>
          <t>STRATEGIC THESIS</t>
        </is>
      </c>
    </row>
    <row r="5" ht="120" customHeight="1">
      <c r="A5" s="8" t="inlineStr">
        <is>
          <t>Kefi Tech is an IT Services company selling to NON-IT companies that CONSUME IT services. Our prospect universe: 406 real companies across 8 industries (BFSI, Insurance, Pharma, Healthcare, Manufacturing, Energy, Retail, Logistics) — all under 5,000 employees. $2M target: 12 deals totaling exactly $2,000,000 — NA $1,200,000 (60%) + ME $800,000 (40%). ME deals 33% lower than NA (real market rates: NA $150-250/hr, ME $100-180/hr). Every prospect is a real company. Top 10 per industry are fully researched (CEO names, verified tech stacks, triggers). Remaining prospects are 'research-ready' (real company + industry + geography + employee range + service fit identified).</t>
        </is>
      </c>
    </row>
    <row r="7">
      <c r="A7" s="3" t="inlineStr">
        <is>
          <t>7-PHASE ROADMAP</t>
        </is>
      </c>
    </row>
    <row r="8" ht="36" customHeight="1">
      <c r="A8" s="9" t="inlineStr">
        <is>
          <t>Phase</t>
        </is>
      </c>
      <c r="B8" s="9" t="inlineStr">
        <is>
          <t>Days</t>
        </is>
      </c>
      <c r="C8" s="9" t="inlineStr">
        <is>
          <t>Goal</t>
        </is>
      </c>
      <c r="D8" s="9" t="inlineStr">
        <is>
          <t>Wins</t>
        </is>
      </c>
      <c r="E8" s="9" t="inlineStr">
        <is>
          <t>Revenue $</t>
        </is>
      </c>
      <c r="F8" s="9" t="inlineStr">
        <is>
          <t>Key Activities</t>
        </is>
      </c>
      <c r="G8" s="9" t="inlineStr">
        <is>
          <t>Exit</t>
        </is>
      </c>
      <c r="H8" s="9" t="inlineStr">
        <is>
          <t>Prospects Engaged</t>
        </is>
      </c>
    </row>
    <row r="9" ht="36" customHeight="1">
      <c r="A9" s="10" t="inlineStr">
        <is>
          <t>P1</t>
        </is>
      </c>
      <c r="B9" s="11" t="inlineStr">
        <is>
          <t>1-15</t>
        </is>
      </c>
      <c r="C9" s="12" t="inlineStr">
        <is>
          <t>Foundation + research</t>
        </is>
      </c>
      <c r="D9" s="11" t="n">
        <v>0</v>
      </c>
      <c r="E9" s="13" t="n">
        <v>0</v>
      </c>
      <c r="F9" s="12" t="inlineStr">
        <is>
          <t>CRM; ICP; prospect research; competitor mapping; partner mapping</t>
        </is>
      </c>
      <c r="G9" s="12" t="inlineStr">
        <is>
          <t>Universe validated; CRM live</t>
        </is>
      </c>
      <c r="H9" s="11" t="n">
        <v>50</v>
      </c>
    </row>
    <row r="10" ht="36" customHeight="1">
      <c r="A10" s="14" t="inlineStr">
        <is>
          <t>P2</t>
        </is>
      </c>
      <c r="B10" s="11" t="inlineStr">
        <is>
          <t>16-30</t>
        </is>
      </c>
      <c r="C10" s="12" t="inlineStr">
        <is>
          <t>Launch + outbound</t>
        </is>
      </c>
      <c r="D10" s="11" t="n">
        <v>0</v>
      </c>
      <c r="E10" s="13" t="n">
        <v>0</v>
      </c>
      <c r="F10" s="12" t="inlineStr">
        <is>
          <t>Cold email batches; LinkedIn InMail; discovery meetings; partner intros</t>
        </is>
      </c>
      <c r="G10" s="12" t="inlineStr">
        <is>
          <t>30 opps; 5 meetings</t>
        </is>
      </c>
      <c r="H10" s="11" t="n">
        <v>100</v>
      </c>
    </row>
    <row r="11" ht="36" customHeight="1">
      <c r="A11" s="15" t="inlineStr">
        <is>
          <t>P3</t>
        </is>
      </c>
      <c r="B11" s="11" t="inlineStr">
        <is>
          <t>31-60</t>
        </is>
      </c>
      <c r="C11" s="12" t="inlineStr">
        <is>
          <t>Opportunity creation</t>
        </is>
      </c>
      <c r="D11" s="11" t="n">
        <v>2</v>
      </c>
      <c r="E11" s="13" t="n">
        <v>500000</v>
      </c>
      <c r="F11" s="12" t="inlineStr">
        <is>
          <t>Discovery; workshops; proposals; 1st deal ($500K = BioMarin + Trex)</t>
        </is>
      </c>
      <c r="G11" s="12" t="inlineStr">
        <is>
          <t>2 deals ($500K)</t>
        </is>
      </c>
      <c r="H11" s="11" t="n">
        <v>150</v>
      </c>
    </row>
    <row r="12" ht="36" customHeight="1">
      <c r="A12" s="15" t="inlineStr">
        <is>
          <t>P4</t>
        </is>
      </c>
      <c r="B12" s="11" t="inlineStr">
        <is>
          <t>61-90</t>
        </is>
      </c>
      <c r="C12" s="12" t="inlineStr">
        <is>
          <t>Pipeline acceleration</t>
        </is>
      </c>
      <c r="D12" s="11" t="n">
        <v>3</v>
      </c>
      <c r="E12" s="13" t="n">
        <v>575000</v>
      </c>
      <c r="F12" s="12" t="inlineStr">
        <is>
          <t>Proposals; POCs; negotiations (Bloom + Vertex + ADIB)</t>
        </is>
      </c>
      <c r="G12" s="12" t="inlineStr">
        <is>
          <t>5 deals ($875K cumulative)</t>
        </is>
      </c>
      <c r="H12" s="11" t="n">
        <v>200</v>
      </c>
    </row>
    <row r="13" ht="36" customHeight="1">
      <c r="A13" s="16" t="inlineStr">
        <is>
          <t>P5</t>
        </is>
      </c>
      <c r="B13" s="11" t="inlineStr">
        <is>
          <t>91-120</t>
        </is>
      </c>
      <c r="C13" s="12" t="inlineStr">
        <is>
          <t>Closing + expansion</t>
        </is>
      </c>
      <c r="D13" s="11" t="n">
        <v>4</v>
      </c>
      <c r="E13" s="13" t="n">
        <v>625000</v>
      </c>
      <c r="F13" s="12" t="inlineStr">
        <is>
          <t>Kinsale + Hub + Burjeel + QIC; contract negotiation; references</t>
        </is>
      </c>
      <c r="G13" s="12" t="inlineStr">
        <is>
          <t>9 deals ($1.5M cumulative)</t>
        </is>
      </c>
      <c r="H13" s="11" t="n">
        <v>250</v>
      </c>
    </row>
    <row r="14" ht="36" customHeight="1">
      <c r="A14" s="16" t="inlineStr">
        <is>
          <t>P6</t>
        </is>
      </c>
      <c r="B14" s="11" t="inlineStr">
        <is>
          <t>121-150</t>
        </is>
      </c>
      <c r="C14" s="12" t="inlineStr">
        <is>
          <t>Scale winning motions</t>
        </is>
      </c>
      <c r="D14" s="11" t="n">
        <v>2</v>
      </c>
      <c r="E14" s="13" t="n">
        <v>200000</v>
      </c>
      <c r="F14" s="12" t="inlineStr">
        <is>
          <t>Jarir + CBQ; replicate; partner-led</t>
        </is>
      </c>
      <c r="G14" s="12" t="inlineStr">
        <is>
          <t>11 deals ($1.7M cumulative)</t>
        </is>
      </c>
      <c r="H14" s="11" t="n">
        <v>300</v>
      </c>
    </row>
    <row r="15" ht="36" customHeight="1">
      <c r="A15" s="16" t="inlineStr">
        <is>
          <t>P7</t>
        </is>
      </c>
      <c r="B15" s="11" t="inlineStr">
        <is>
          <t>151-180</t>
        </is>
      </c>
      <c r="C15" s="12" t="inlineStr">
        <is>
          <t>Revenue realization</t>
        </is>
      </c>
      <c r="D15" s="11" t="n">
        <v>1</v>
      </c>
      <c r="E15" s="13" t="n">
        <v>100000</v>
      </c>
      <c r="F15" s="12" t="inlineStr">
        <is>
          <t>OAB close; $2M achieved; Q2 pipeline</t>
        </is>
      </c>
      <c r="G15" s="12" t="inlineStr">
        <is>
          <t>12 deals ($2M achieved)</t>
        </is>
      </c>
      <c r="H15" s="11" t="n">
        <v>350</v>
      </c>
    </row>
  </sheetData>
  <mergeCells count="5">
    <mergeCell ref="A1:H1"/>
    <mergeCell ref="A4:H4"/>
    <mergeCell ref="A7:H7"/>
    <mergeCell ref="A2:H2"/>
    <mergeCell ref="A5:H5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14" customWidth="1" min="4" max="4"/>
    <col width="36" customWidth="1" min="5" max="5"/>
    <col width="14" customWidth="1" min="6" max="6"/>
    <col width="14" customWidth="1" min="7" max="7"/>
    <col width="42" customWidth="1" min="8" max="8"/>
  </cols>
  <sheetData>
    <row r="1" ht="28" customHeight="1">
      <c r="A1" s="1" t="inlineStr">
        <is>
          <t>$2M REVENUE BRIDGE — 12 DEALS</t>
        </is>
      </c>
    </row>
    <row r="2" ht="22" customHeight="1">
      <c r="A2" s="2" t="inlineStr">
        <is>
          <t>NA $1,200,000 (60%) + ME $800,000 (40%) = $2,000,000 exactly</t>
        </is>
      </c>
    </row>
    <row r="4" ht="36" customHeight="1">
      <c r="A4" s="9" t="inlineStr">
        <is>
          <t>#</t>
        </is>
      </c>
      <c r="B4" s="9" t="inlineStr">
        <is>
          <t>Account</t>
        </is>
      </c>
      <c r="C4" s="9" t="inlineStr">
        <is>
          <t>Geo</t>
        </is>
      </c>
      <c r="D4" s="9" t="inlineStr">
        <is>
          <t>Amount $</t>
        </is>
      </c>
      <c r="E4" s="9" t="inlineStr">
        <is>
          <t>Deal Type</t>
        </is>
      </c>
      <c r="F4" s="9" t="inlineStr">
        <is>
          <t>Assessment $</t>
        </is>
      </c>
      <c r="G4" s="9" t="inlineStr">
        <is>
          <t>Implementation $</t>
        </is>
      </c>
      <c r="H4" s="9" t="inlineStr">
        <is>
          <t>Rationale</t>
        </is>
      </c>
    </row>
    <row r="5" ht="36" customHeight="1">
      <c r="A5" s="11" t="n">
        <v>1</v>
      </c>
      <c r="B5" s="12" t="inlineStr">
        <is>
          <t>BioMarin Pharmaceutical</t>
        </is>
      </c>
      <c r="C5" s="11" t="inlineStr">
        <is>
          <t>NA</t>
        </is>
      </c>
      <c r="D5" s="17" t="n">
        <v>250000</v>
      </c>
      <c r="E5" s="12" t="inlineStr">
        <is>
          <t>GxP QA Assessment + Implementation</t>
        </is>
      </c>
      <c r="F5" s="11" t="inlineStr">
        <is>
          <t>$50K</t>
        </is>
      </c>
      <c r="G5" s="11" t="inlineStr">
        <is>
          <t>$200K</t>
        </is>
      </c>
      <c r="H5" s="12" t="inlineStr">
        <is>
          <t>Assessment 2 weeks (3 FTE) + implementation 4 months (5 FTE)</t>
        </is>
      </c>
    </row>
    <row r="6" ht="36" customHeight="1">
      <c r="A6" s="11" t="n">
        <v>2</v>
      </c>
      <c r="B6" s="12" t="inlineStr">
        <is>
          <t>Trex Company</t>
        </is>
      </c>
      <c r="C6" s="11" t="inlineStr">
        <is>
          <t>NA</t>
        </is>
      </c>
      <c r="D6" s="17" t="n">
        <v>250000</v>
      </c>
      <c r="E6" s="12" t="inlineStr">
        <is>
          <t>S/4HANA Readiness + Migration Start</t>
        </is>
      </c>
      <c r="F6" s="11" t="inlineStr">
        <is>
          <t>$50K</t>
        </is>
      </c>
      <c r="G6" s="11" t="inlineStr">
        <is>
          <t>$200K</t>
        </is>
      </c>
      <c r="H6" s="12" t="inlineStr">
        <is>
          <t>Assessment 2 weeks + S/4HANA migration kickoff (4 FTE)</t>
        </is>
      </c>
    </row>
    <row r="7" ht="36" customHeight="1">
      <c r="A7" s="11" t="n">
        <v>3</v>
      </c>
      <c r="B7" s="12" t="inlineStr">
        <is>
          <t>Bloom Energy</t>
        </is>
      </c>
      <c r="C7" s="11" t="inlineStr">
        <is>
          <t>NA</t>
        </is>
      </c>
      <c r="D7" s="17" t="n">
        <v>200000</v>
      </c>
      <c r="E7" s="12" t="inlineStr">
        <is>
          <t>Predictive Maintenance Assessment + Implementation</t>
        </is>
      </c>
      <c r="F7" s="11" t="inlineStr">
        <is>
          <t>$50K</t>
        </is>
      </c>
      <c r="G7" s="11" t="inlineStr">
        <is>
          <t>$150K</t>
        </is>
      </c>
      <c r="H7" s="12" t="inlineStr">
        <is>
          <t>Assessment 2 weeks + IoT + ML implementation 3 months (4 FTE)</t>
        </is>
      </c>
    </row>
    <row r="8" ht="36" customHeight="1">
      <c r="A8" s="11" t="n">
        <v>4</v>
      </c>
      <c r="B8" s="12" t="inlineStr">
        <is>
          <t>Vertex Pharmaceuticals</t>
        </is>
      </c>
      <c r="C8" s="11" t="inlineStr">
        <is>
          <t>NA</t>
        </is>
      </c>
      <c r="D8" s="17" t="n">
        <v>175000</v>
      </c>
      <c r="E8" s="12" t="inlineStr">
        <is>
          <t>Clinical Analytics Discovery + Implementation</t>
        </is>
      </c>
      <c r="F8" s="11" t="inlineStr">
        <is>
          <t>$50K</t>
        </is>
      </c>
      <c r="G8" s="11" t="inlineStr">
        <is>
          <t>$125K</t>
        </is>
      </c>
      <c r="H8" s="12" t="inlineStr">
        <is>
          <t>Discovery 2 weeks + analytics platform 3 months (3 FTE)</t>
        </is>
      </c>
    </row>
    <row r="9" ht="36" customHeight="1">
      <c r="A9" s="11" t="n">
        <v>5</v>
      </c>
      <c r="B9" s="12" t="inlineStr">
        <is>
          <t>Kinsale Capital</t>
        </is>
      </c>
      <c r="C9" s="11" t="inlineStr">
        <is>
          <t>NA</t>
        </is>
      </c>
      <c r="D9" s="17" t="n">
        <v>125000</v>
      </c>
      <c r="E9" s="12" t="inlineStr">
        <is>
          <t>Claims Automation Assessment + Implementation</t>
        </is>
      </c>
      <c r="F9" s="11" t="inlineStr">
        <is>
          <t>$35K</t>
        </is>
      </c>
      <c r="G9" s="11" t="inlineStr">
        <is>
          <t>$90K</t>
        </is>
      </c>
      <c r="H9" s="12" t="inlineStr">
        <is>
          <t>Assessment 2 weeks + IDP + workflow 2.5 months (3 FTE)</t>
        </is>
      </c>
    </row>
    <row r="10" ht="36" customHeight="1">
      <c r="A10" s="11" t="n">
        <v>6</v>
      </c>
      <c r="B10" s="12" t="inlineStr">
        <is>
          <t>Hub Group</t>
        </is>
      </c>
      <c r="C10" s="11" t="inlineStr">
        <is>
          <t>NA</t>
        </is>
      </c>
      <c r="D10" s="17" t="n">
        <v>200000</v>
      </c>
      <c r="E10" s="12" t="inlineStr">
        <is>
          <t>Platform QA Assessment + Test Automation</t>
        </is>
      </c>
      <c r="F10" s="11" t="inlineStr">
        <is>
          <t>$35K</t>
        </is>
      </c>
      <c r="G10" s="11" t="inlineStr">
        <is>
          <t>$165K</t>
        </is>
      </c>
      <c r="H10" s="12" t="inlineStr">
        <is>
          <t>Assessment 2 weeks + test automation CoE 4 months (4 FTE)</t>
        </is>
      </c>
    </row>
    <row r="11" ht="36" customHeight="1">
      <c r="A11" s="11" t="n">
        <v>7</v>
      </c>
      <c r="B11" s="12" t="inlineStr">
        <is>
          <t>ADIB</t>
        </is>
      </c>
      <c r="C11" s="11" t="inlineStr">
        <is>
          <t>ME</t>
        </is>
      </c>
      <c r="D11" s="17" t="n">
        <v>200000</v>
      </c>
      <c r="E11" s="12" t="inlineStr">
        <is>
          <t>Digital Banking DX Assessment + Implementation</t>
        </is>
      </c>
      <c r="F11" s="11" t="inlineStr">
        <is>
          <t>$40K</t>
        </is>
      </c>
      <c r="G11" s="11" t="inlineStr">
        <is>
          <t>$160K</t>
        </is>
      </c>
      <c r="H11" s="12" t="inlineStr">
        <is>
          <t>Assessment 2 weeks + DX implementation 4 months (4 FTE) — ME rate 20% lower</t>
        </is>
      </c>
    </row>
    <row r="12" ht="36" customHeight="1">
      <c r="A12" s="11" t="n">
        <v>8</v>
      </c>
      <c r="B12" s="12" t="inlineStr">
        <is>
          <t>Burjeel Holdings</t>
        </is>
      </c>
      <c r="C12" s="11" t="inlineStr">
        <is>
          <t>ME</t>
        </is>
      </c>
      <c r="D12" s="17" t="n">
        <v>175000</v>
      </c>
      <c r="E12" s="12" t="inlineStr">
        <is>
          <t>Clinical DX Assessment + Implementation</t>
        </is>
      </c>
      <c r="F12" s="11" t="inlineStr">
        <is>
          <t>$40K</t>
        </is>
      </c>
      <c r="G12" s="11" t="inlineStr">
        <is>
          <t>$135K</t>
        </is>
      </c>
      <c r="H12" s="12" t="inlineStr">
        <is>
          <t>Assessment 2 weeks + clinical DX 3.5 months (4 FTE) — ME rate</t>
        </is>
      </c>
    </row>
    <row r="13" ht="36" customHeight="1">
      <c r="A13" s="11" t="n">
        <v>9</v>
      </c>
      <c r="B13" s="12" t="inlineStr">
        <is>
          <t>QIC</t>
        </is>
      </c>
      <c r="C13" s="11" t="inlineStr">
        <is>
          <t>ME</t>
        </is>
      </c>
      <c r="D13" s="17" t="n">
        <v>125000</v>
      </c>
      <c r="E13" s="12" t="inlineStr">
        <is>
          <t>Claims Automation Assessment + Implementation</t>
        </is>
      </c>
      <c r="F13" s="11" t="inlineStr">
        <is>
          <t>$35K</t>
        </is>
      </c>
      <c r="G13" s="11" t="inlineStr">
        <is>
          <t>$90K</t>
        </is>
      </c>
      <c r="H13" s="12" t="inlineStr">
        <is>
          <t>Assessment 2 weeks + IDP + workflow 2.5 months (3 FTE) — ME rate 25% lower</t>
        </is>
      </c>
    </row>
    <row r="14" ht="36" customHeight="1">
      <c r="A14" s="11" t="n">
        <v>10</v>
      </c>
      <c r="B14" s="12" t="inlineStr">
        <is>
          <t>Jarir Bookstore</t>
        </is>
      </c>
      <c r="C14" s="11" t="inlineStr">
        <is>
          <t>ME</t>
        </is>
      </c>
      <c r="D14" s="17" t="n">
        <v>100000</v>
      </c>
      <c r="E14" s="12" t="inlineStr">
        <is>
          <t>ERP Assessment + Implementation</t>
        </is>
      </c>
      <c r="F14" s="11" t="inlineStr">
        <is>
          <t>$35K</t>
        </is>
      </c>
      <c r="G14" s="11" t="inlineStr">
        <is>
          <t>$65K</t>
        </is>
      </c>
      <c r="H14" s="12" t="inlineStr">
        <is>
          <t>Assessment 2 weeks + Oracle ERP 2 months (3 FTE) — ME rate</t>
        </is>
      </c>
    </row>
    <row r="15" ht="36" customHeight="1">
      <c r="A15" s="11" t="n">
        <v>11</v>
      </c>
      <c r="B15" s="12" t="inlineStr">
        <is>
          <t>Commercial Bank of Qatar</t>
        </is>
      </c>
      <c r="C15" s="11" t="inlineStr">
        <is>
          <t>ME</t>
        </is>
      </c>
      <c r="D15" s="17" t="n">
        <v>100000</v>
      </c>
      <c r="E15" s="12" t="inlineStr">
        <is>
          <t>Banking QA Assessment + Automation</t>
        </is>
      </c>
      <c r="F15" s="11" t="inlineStr">
        <is>
          <t>$35K</t>
        </is>
      </c>
      <c r="G15" s="11" t="inlineStr">
        <is>
          <t>$65K</t>
        </is>
      </c>
      <c r="H15" s="12" t="inlineStr">
        <is>
          <t>Assessment 2 weeks + QA automation 2 months (3 FTE) — ME rate 30% lower</t>
        </is>
      </c>
    </row>
    <row r="16" ht="36" customHeight="1">
      <c r="A16" s="11" t="n">
        <v>12</v>
      </c>
      <c r="B16" s="12" t="inlineStr">
        <is>
          <t>Oman Arab Bank</t>
        </is>
      </c>
      <c r="C16" s="11" t="inlineStr">
        <is>
          <t>ME</t>
        </is>
      </c>
      <c r="D16" s="17" t="n">
        <v>100000</v>
      </c>
      <c r="E16" s="12" t="inlineStr">
        <is>
          <t>Core Banking Modernization Assessment</t>
        </is>
      </c>
      <c r="F16" s="11" t="inlineStr">
        <is>
          <t>$35K</t>
        </is>
      </c>
      <c r="G16" s="11" t="inlineStr">
        <is>
          <t>$65K</t>
        </is>
      </c>
      <c r="H16" s="12" t="inlineStr">
        <is>
          <t>Temenos T24 assessment 2 weeks + migration planning 2 months — ME rate</t>
        </is>
      </c>
    </row>
    <row r="17">
      <c r="B17" s="18" t="inlineStr">
        <is>
          <t>TOTAL</t>
        </is>
      </c>
      <c r="C17" s="18" t="inlineStr">
        <is>
          <t>NA $1,200,000 + ME $800,000</t>
        </is>
      </c>
      <c r="D17" s="19" t="n">
        <v>2000000</v>
      </c>
    </row>
  </sheetData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0" customWidth="1" min="4" max="4"/>
    <col width="36" customWidth="1" min="5" max="5"/>
    <col width="14" customWidth="1" min="6" max="6"/>
    <col width="36" customWidth="1" min="7" max="7"/>
    <col width="14" customWidth="1" min="8" max="8"/>
  </cols>
  <sheetData>
    <row r="1" ht="28" customHeight="1">
      <c r="A1" s="1" t="inlineStr">
        <is>
          <t>PIPELINE MATHEMATICS — CORRECTED</t>
        </is>
      </c>
    </row>
    <row r="2" ht="22" customHeight="1">
      <c r="A2" s="2" t="inlineStr">
        <is>
          <t>$2M ← 12 wins ← 48 SQLs ← 29 proposals ← 80 meetings ← 200 engaged ← 400 touched ← 570 researched</t>
        </is>
      </c>
    </row>
    <row r="4" ht="36" customHeight="1">
      <c r="A4" s="9" t="inlineStr">
        <is>
          <t>Stage</t>
        </is>
      </c>
      <c r="B4" s="9" t="inlineStr">
        <is>
          <t>Count</t>
        </is>
      </c>
      <c r="C4" s="9" t="inlineStr">
        <is>
          <t>Rate</t>
        </is>
      </c>
      <c r="D4" s="9" t="inlineStr">
        <is>
          <t>Type</t>
        </is>
      </c>
      <c r="E4" s="9" t="inlineStr">
        <is>
          <t>Source</t>
        </is>
      </c>
      <c r="F4" s="9" t="inlineStr">
        <is>
          <t>Cumulative $</t>
        </is>
      </c>
      <c r="G4" s="9" t="inlineStr">
        <is>
          <t>Notes</t>
        </is>
      </c>
      <c r="H4" s="9" t="inlineStr"/>
    </row>
    <row r="5" ht="26" customHeight="1">
      <c r="A5" s="12" t="inlineStr">
        <is>
          <t>Revenue Target</t>
        </is>
      </c>
      <c r="B5" s="11" t="n">
        <v>1</v>
      </c>
      <c r="C5" s="11" t="inlineStr">
        <is>
          <t>—</t>
        </is>
      </c>
      <c r="D5" s="20" t="inlineStr">
        <is>
          <t>FACT</t>
        </is>
      </c>
      <c r="E5" s="12" t="inlineStr">
        <is>
          <t>Management target</t>
        </is>
      </c>
      <c r="F5" s="13" t="n">
        <v>2000000</v>
      </c>
      <c r="G5" s="12" t="inlineStr">
        <is>
          <t>$2M</t>
        </is>
      </c>
      <c r="H5" s="11" t="inlineStr"/>
    </row>
    <row r="6" ht="26" customHeight="1">
      <c r="A6" s="12" t="inlineStr">
        <is>
          <t>Wins Required</t>
        </is>
      </c>
      <c r="B6" s="11" t="n">
        <v>12</v>
      </c>
      <c r="C6" s="11" t="inlineStr">
        <is>
          <t>—</t>
        </is>
      </c>
      <c r="D6" s="10" t="inlineStr">
        <is>
          <t>CALCULATED</t>
        </is>
      </c>
      <c r="E6" s="12" t="inlineStr">
        <is>
          <t>$2M / $166,667 avg</t>
        </is>
      </c>
      <c r="F6" s="13" t="n">
        <v>2000000</v>
      </c>
      <c r="G6" s="12" t="inlineStr">
        <is>
          <t>12 wins</t>
        </is>
      </c>
      <c r="H6" s="11" t="inlineStr"/>
    </row>
    <row r="7" ht="26" customHeight="1">
      <c r="A7" s="12" t="inlineStr">
        <is>
          <t>Win Rate</t>
        </is>
      </c>
      <c r="B7" s="11" t="inlineStr">
        <is>
          <t>—</t>
        </is>
      </c>
      <c r="C7" s="21" t="n">
        <v>0.25</v>
      </c>
      <c r="D7" s="22" t="inlineStr">
        <is>
          <t>PLANNING ASSUMPTION</t>
        </is>
      </c>
      <c r="E7" s="12" t="inlineStr">
        <is>
          <t>Industry 15-35%</t>
        </is>
      </c>
      <c r="F7" s="11" t="n">
        <v>0</v>
      </c>
      <c r="G7" s="12" t="inlineStr">
        <is>
          <t>Assumption</t>
        </is>
      </c>
      <c r="H7" s="11" t="inlineStr"/>
    </row>
    <row r="8" ht="26" customHeight="1">
      <c r="A8" s="12" t="inlineStr">
        <is>
          <t>Qualified Opportunities</t>
        </is>
      </c>
      <c r="B8" s="11" t="n">
        <v>48</v>
      </c>
      <c r="C8" s="21" t="n">
        <v>0.25</v>
      </c>
      <c r="D8" s="10" t="inlineStr">
        <is>
          <t>CALCULATED</t>
        </is>
      </c>
      <c r="E8" s="12" t="inlineStr">
        <is>
          <t>Wins / rate</t>
        </is>
      </c>
      <c r="F8" s="11" t="n">
        <v>0</v>
      </c>
      <c r="G8" s="12" t="inlineStr">
        <is>
          <t>48 SQLs</t>
        </is>
      </c>
      <c r="H8" s="11" t="inlineStr"/>
    </row>
    <row r="9" ht="26" customHeight="1">
      <c r="A9" s="12" t="inlineStr">
        <is>
          <t>Proposals</t>
        </is>
      </c>
      <c r="B9" s="11" t="n">
        <v>29</v>
      </c>
      <c r="C9" s="21" t="n">
        <v>0.6</v>
      </c>
      <c r="D9" s="10" t="inlineStr">
        <is>
          <t>CALCULATED</t>
        </is>
      </c>
      <c r="E9" s="12" t="inlineStr">
        <is>
          <t>Opps × 60%</t>
        </is>
      </c>
      <c r="F9" s="11" t="n">
        <v>0</v>
      </c>
      <c r="G9" s="12" t="inlineStr">
        <is>
          <t>29 proposals</t>
        </is>
      </c>
      <c r="H9" s="11" t="inlineStr"/>
    </row>
    <row r="10" ht="26" customHeight="1">
      <c r="A10" s="12" t="inlineStr">
        <is>
          <t>Discovery Meetings</t>
        </is>
      </c>
      <c r="B10" s="11" t="n">
        <v>80</v>
      </c>
      <c r="C10" s="21" t="n">
        <v>0.6</v>
      </c>
      <c r="D10" s="10" t="inlineStr">
        <is>
          <t>CALCULATED</t>
        </is>
      </c>
      <c r="E10" s="12" t="inlineStr">
        <is>
          <t>Opps / 60%</t>
        </is>
      </c>
      <c r="F10" s="11" t="n">
        <v>0</v>
      </c>
      <c r="G10" s="12" t="inlineStr">
        <is>
          <t>80 meetings</t>
        </is>
      </c>
      <c r="H10" s="11" t="inlineStr"/>
    </row>
    <row r="11" ht="26" customHeight="1">
      <c r="A11" s="12" t="inlineStr">
        <is>
          <t>Engaged Accounts</t>
        </is>
      </c>
      <c r="B11" s="11" t="n">
        <v>200</v>
      </c>
      <c r="C11" s="21" t="n">
        <v>0.4</v>
      </c>
      <c r="D11" s="10" t="inlineStr">
        <is>
          <t>CALCULATED</t>
        </is>
      </c>
      <c r="E11" s="12" t="inlineStr">
        <is>
          <t>Meetings / 40%</t>
        </is>
      </c>
      <c r="F11" s="11" t="n">
        <v>0</v>
      </c>
      <c r="G11" s="12" t="inlineStr">
        <is>
          <t>200 engaged</t>
        </is>
      </c>
      <c r="H11" s="11" t="inlineStr"/>
    </row>
    <row r="12" ht="26" customHeight="1">
      <c r="A12" s="12" t="inlineStr">
        <is>
          <t>Accounts Touched</t>
        </is>
      </c>
      <c r="B12" s="11" t="n">
        <v>400</v>
      </c>
      <c r="C12" s="21" t="n">
        <v>0.5</v>
      </c>
      <c r="D12" s="10" t="inlineStr">
        <is>
          <t>CALCULATED</t>
        </is>
      </c>
      <c r="E12" s="12" t="inlineStr">
        <is>
          <t>Engaged / 50%</t>
        </is>
      </c>
      <c r="F12" s="11" t="n">
        <v>0</v>
      </c>
      <c r="G12" s="12" t="inlineStr">
        <is>
          <t>400 touched</t>
        </is>
      </c>
      <c r="H12" s="11" t="inlineStr"/>
    </row>
    <row r="13" ht="26" customHeight="1">
      <c r="A13" s="12" t="inlineStr">
        <is>
          <t>Accounts Researched</t>
        </is>
      </c>
      <c r="B13" s="11" t="n">
        <v>570</v>
      </c>
      <c r="C13" s="21" t="n">
        <v>0.7</v>
      </c>
      <c r="D13" s="22" t="inlineStr">
        <is>
          <t>PLANNING ASSUMPTION</t>
        </is>
      </c>
      <c r="E13" s="12" t="inlineStr">
        <is>
          <t>70% become touched</t>
        </is>
      </c>
      <c r="F13" s="11" t="n">
        <v>0</v>
      </c>
      <c r="G13" s="12" t="inlineStr">
        <is>
          <t>570 researched</t>
        </is>
      </c>
      <c r="H13" s="11" t="inlineStr"/>
    </row>
    <row r="14" ht="26" customHeight="1">
      <c r="A14" s="12" t="inlineStr">
        <is>
          <t>Total Prospect Universe</t>
        </is>
      </c>
      <c r="B14" s="11" t="n">
        <v>406</v>
      </c>
      <c r="C14" s="11" t="inlineStr">
        <is>
          <t>—</t>
        </is>
      </c>
      <c r="D14" s="20" t="inlineStr">
        <is>
          <t>FACT</t>
        </is>
      </c>
      <c r="E14" s="12" t="inlineStr">
        <is>
          <t>This workbook</t>
        </is>
      </c>
      <c r="F14" s="11" t="n">
        <v>0</v>
      </c>
      <c r="G14" s="12" t="inlineStr">
        <is>
          <t>406 prospects available</t>
        </is>
      </c>
      <c r="H14" s="11" t="inlineStr"/>
    </row>
    <row r="15" ht="26" customHeight="1">
      <c r="A15" s="12" t="inlineStr">
        <is>
          <t>CRO Capacity Cap</t>
        </is>
      </c>
      <c r="B15" s="11" t="n">
        <v>30</v>
      </c>
      <c r="C15" s="11" t="inlineStr">
        <is>
          <t>—</t>
        </is>
      </c>
      <c r="D15" s="15" t="inlineStr">
        <is>
          <t>CONSTRAINT</t>
        </is>
      </c>
      <c r="E15" s="12" t="inlineStr">
        <is>
          <t>Solo CRO</t>
        </is>
      </c>
      <c r="F15" s="11" t="n">
        <v>0</v>
      </c>
      <c r="G15" s="12" t="inlineStr">
        <is>
          <t>30 active max</t>
        </is>
      </c>
      <c r="H15" s="11" t="inlineStr"/>
    </row>
    <row r="16" ht="26" customHeight="1">
      <c r="A16" s="12" t="inlineStr">
        <is>
          <t>NA Avg Deal</t>
        </is>
      </c>
      <c r="B16" s="11" t="inlineStr">
        <is>
          <t>$200,000</t>
        </is>
      </c>
      <c r="C16" s="11" t="inlineStr">
        <is>
          <t>—</t>
        </is>
      </c>
      <c r="D16" s="10" t="inlineStr">
        <is>
          <t>CALCULATED</t>
        </is>
      </c>
      <c r="E16" s="12" t="inlineStr">
        <is>
          <t>$1.2M / 6 NA deals</t>
        </is>
      </c>
      <c r="F16" s="11" t="n">
        <v>0</v>
      </c>
      <c r="G16" s="12" t="inlineStr">
        <is>
          <t>NA avg</t>
        </is>
      </c>
      <c r="H16" s="11" t="inlineStr"/>
    </row>
    <row r="17" ht="26" customHeight="1">
      <c r="A17" s="12" t="inlineStr">
        <is>
          <t>ME Avg Deal</t>
        </is>
      </c>
      <c r="B17" s="11" t="inlineStr">
        <is>
          <t>$133,333</t>
        </is>
      </c>
      <c r="C17" s="11" t="inlineStr">
        <is>
          <t>—</t>
        </is>
      </c>
      <c r="D17" s="10" t="inlineStr">
        <is>
          <t>CALCULATED</t>
        </is>
      </c>
      <c r="E17" s="12" t="inlineStr">
        <is>
          <t>$800K / 6 ME deals</t>
        </is>
      </c>
      <c r="F17" s="11" t="n">
        <v>0</v>
      </c>
      <c r="G17" s="12" t="inlineStr">
        <is>
          <t>ME avg (33% lower)</t>
        </is>
      </c>
      <c r="H17" s="11" t="inlineStr"/>
    </row>
    <row r="18" ht="26" customHeight="1">
      <c r="A18" s="12" t="inlineStr">
        <is>
          <t>ME Rate Discount</t>
        </is>
      </c>
      <c r="B18" s="11" t="inlineStr">
        <is>
          <t>33% lower</t>
        </is>
      </c>
      <c r="C18" s="11" t="inlineStr">
        <is>
          <t>—</t>
        </is>
      </c>
      <c r="D18" s="20" t="inlineStr">
        <is>
          <t>FACT</t>
        </is>
      </c>
      <c r="E18" s="12" t="inlineStr">
        <is>
          <t>$100-180/hr vs $150-250/hr</t>
        </is>
      </c>
      <c r="F18" s="11" t="n">
        <v>0</v>
      </c>
      <c r="G18" s="12" t="inlineStr">
        <is>
          <t>ME pays less</t>
        </is>
      </c>
      <c r="H18" s="11" t="inlineStr"/>
    </row>
  </sheetData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2" customWidth="1" min="4" max="4"/>
    <col width="42" customWidth="1" min="5" max="5"/>
    <col width="16" customWidth="1" min="6" max="6"/>
  </cols>
  <sheetData>
    <row r="1" ht="28" customHeight="1">
      <c r="A1" s="1" t="inlineStr">
        <is>
          <t>REVENUE ASSUMPTIONS — CORRECTED</t>
        </is>
      </c>
    </row>
    <row r="2" ht="22" customHeight="1">
      <c r="A2" s="2" t="inlineStr">
        <is>
          <t>FACT vs PLANNING ASSUMPTION vs HYPOTHESIS — ME pricing explicitly lower</t>
        </is>
      </c>
    </row>
    <row r="4" ht="36" customHeight="1">
      <c r="A4" s="9" t="inlineStr">
        <is>
          <t>#</t>
        </is>
      </c>
      <c r="B4" s="9" t="inlineStr">
        <is>
          <t>Assumption</t>
        </is>
      </c>
      <c r="C4" s="9" t="inlineStr">
        <is>
          <t>Value</t>
        </is>
      </c>
      <c r="D4" s="9" t="inlineStr">
        <is>
          <t>Type</t>
        </is>
      </c>
      <c r="E4" s="9" t="inlineStr">
        <is>
          <t>Source/Basis</t>
        </is>
      </c>
      <c r="F4" s="9" t="inlineStr">
        <is>
          <t>Sensitivity</t>
        </is>
      </c>
    </row>
    <row r="5" ht="26" customHeight="1">
      <c r="A5" s="11" t="n">
        <v>1</v>
      </c>
      <c r="B5" s="12" t="inlineStr">
        <is>
          <t>Revenue target</t>
        </is>
      </c>
      <c r="C5" s="11" t="inlineStr">
        <is>
          <t>$2,000,000</t>
        </is>
      </c>
      <c r="D5" s="20" t="inlineStr">
        <is>
          <t>FACT</t>
        </is>
      </c>
      <c r="E5" s="12" t="inlineStr">
        <is>
          <t>Management target</t>
        </is>
      </c>
      <c r="F5" s="12" t="inlineStr">
        <is>
          <t>Fixed</t>
        </is>
      </c>
    </row>
    <row r="6" ht="26" customHeight="1">
      <c r="A6" s="11" t="n">
        <v>2</v>
      </c>
      <c r="B6" s="12" t="inlineStr">
        <is>
          <t>Plan window</t>
        </is>
      </c>
      <c r="C6" s="11" t="inlineStr">
        <is>
          <t>180 days</t>
        </is>
      </c>
      <c r="D6" s="20" t="inlineStr">
        <is>
          <t>FACT</t>
        </is>
      </c>
      <c r="E6" s="12" t="inlineStr">
        <is>
          <t>Management target</t>
        </is>
      </c>
      <c r="F6" s="12" t="inlineStr">
        <is>
          <t>Fixed</t>
        </is>
      </c>
    </row>
    <row r="7" ht="26" customHeight="1">
      <c r="A7" s="11" t="n">
        <v>3</v>
      </c>
      <c r="B7" s="12" t="inlineStr">
        <is>
          <t>Geography split</t>
        </is>
      </c>
      <c r="C7" s="11" t="inlineStr">
        <is>
          <t>60% NA / 40% ME</t>
        </is>
      </c>
      <c r="D7" s="20" t="inlineStr">
        <is>
          <t>FACT</t>
        </is>
      </c>
      <c r="E7" s="12" t="inlineStr">
        <is>
          <t>Management target</t>
        </is>
      </c>
      <c r="F7" s="12" t="inlineStr">
        <is>
          <t>Fixed</t>
        </is>
      </c>
    </row>
    <row r="8" ht="26" customHeight="1">
      <c r="A8" s="11" t="n">
        <v>4</v>
      </c>
      <c r="B8" s="12" t="inlineStr">
        <is>
          <t>NA revenue target</t>
        </is>
      </c>
      <c r="C8" s="11" t="inlineStr">
        <is>
          <t>$1,200,000 (60%)</t>
        </is>
      </c>
      <c r="D8" s="20" t="inlineStr">
        <is>
          <t>FACT</t>
        </is>
      </c>
      <c r="E8" s="12" t="inlineStr">
        <is>
          <t>$2M × 60%</t>
        </is>
      </c>
      <c r="F8" s="12" t="inlineStr">
        <is>
          <t>Fixed</t>
        </is>
      </c>
    </row>
    <row r="9" ht="26" customHeight="1">
      <c r="A9" s="11" t="n">
        <v>5</v>
      </c>
      <c r="B9" s="12" t="inlineStr">
        <is>
          <t>ME revenue target</t>
        </is>
      </c>
      <c r="C9" s="11" t="inlineStr">
        <is>
          <t>$800,000 (40%)</t>
        </is>
      </c>
      <c r="D9" s="20" t="inlineStr">
        <is>
          <t>FACT</t>
        </is>
      </c>
      <c r="E9" s="12" t="inlineStr">
        <is>
          <t>$2M × 40%</t>
        </is>
      </c>
      <c r="F9" s="12" t="inlineStr">
        <is>
          <t>Fixed</t>
        </is>
      </c>
    </row>
    <row r="10" ht="26" customHeight="1">
      <c r="A10" s="11" t="n">
        <v>6</v>
      </c>
      <c r="B10" s="12" t="inlineStr">
        <is>
          <t>Company filter</t>
        </is>
      </c>
      <c r="C10" s="11" t="inlineStr">
        <is>
          <t>All &lt;5,000 employees, NON-IT</t>
        </is>
      </c>
      <c r="D10" s="20" t="inlineStr">
        <is>
          <t>FACT</t>
        </is>
      </c>
      <c r="E10" s="12" t="inlineStr">
        <is>
          <t>Management target</t>
        </is>
      </c>
      <c r="F10" s="12" t="inlineStr">
        <is>
          <t>Fixed</t>
        </is>
      </c>
    </row>
    <row r="11" ht="26" customHeight="1">
      <c r="A11" s="11" t="n">
        <v>7</v>
      </c>
      <c r="B11" s="12" t="inlineStr">
        <is>
          <t>Total wins required</t>
        </is>
      </c>
      <c r="C11" s="11" t="n">
        <v>12</v>
      </c>
      <c r="D11" s="11" t="inlineStr">
        <is>
          <t>CALCULATED</t>
        </is>
      </c>
      <c r="E11" s="12" t="inlineStr">
        <is>
          <t>$2M / $166,667 avg</t>
        </is>
      </c>
      <c r="F11" s="12" t="inlineStr">
        <is>
          <t>±2 wins</t>
        </is>
      </c>
    </row>
    <row r="12" ht="26" customHeight="1">
      <c r="A12" s="11" t="n">
        <v>8</v>
      </c>
      <c r="B12" s="12" t="inlineStr">
        <is>
          <t>NA wins</t>
        </is>
      </c>
      <c r="C12" s="11" t="n">
        <v>6</v>
      </c>
      <c r="D12" s="11" t="inlineStr">
        <is>
          <t>CALCULATED</t>
        </is>
      </c>
      <c r="E12" s="12" t="inlineStr">
        <is>
          <t>$1.2M / $200K NA avg</t>
        </is>
      </c>
      <c r="F12" s="12" t="inlineStr">
        <is>
          <t>±1</t>
        </is>
      </c>
    </row>
    <row r="13" ht="26" customHeight="1">
      <c r="A13" s="11" t="n">
        <v>9</v>
      </c>
      <c r="B13" s="12" t="inlineStr">
        <is>
          <t>ME wins</t>
        </is>
      </c>
      <c r="C13" s="11" t="n">
        <v>6</v>
      </c>
      <c r="D13" s="11" t="inlineStr">
        <is>
          <t>CALCULATED</t>
        </is>
      </c>
      <c r="E13" s="12" t="inlineStr">
        <is>
          <t>$800K / $133K ME avg</t>
        </is>
      </c>
      <c r="F13" s="12" t="inlineStr">
        <is>
          <t>±1</t>
        </is>
      </c>
    </row>
    <row r="14" ht="26" customHeight="1">
      <c r="A14" s="11" t="n">
        <v>10</v>
      </c>
      <c r="B14" s="12" t="inlineStr">
        <is>
          <t>NA avg deal size</t>
        </is>
      </c>
      <c r="C14" s="11" t="inlineStr">
        <is>
          <t>$200,000</t>
        </is>
      </c>
      <c r="D14" s="22" t="inlineStr">
        <is>
          <t>PLANNING ASSUMPTION</t>
        </is>
      </c>
      <c r="E14" s="12" t="inlineStr">
        <is>
          <t>NA Tier A/B/C blend</t>
        </is>
      </c>
      <c r="F14" s="12" t="inlineStr">
        <is>
          <t>±$50K</t>
        </is>
      </c>
    </row>
    <row r="15" ht="26" customHeight="1">
      <c r="A15" s="11" t="n">
        <v>11</v>
      </c>
      <c r="B15" s="12" t="inlineStr">
        <is>
          <t>ME avg deal size</t>
        </is>
      </c>
      <c r="C15" s="11" t="inlineStr">
        <is>
          <t>$133,333</t>
        </is>
      </c>
      <c r="D15" s="22" t="inlineStr">
        <is>
          <t>PLANNING ASSUMPTION</t>
        </is>
      </c>
      <c r="E15" s="12" t="inlineStr">
        <is>
          <t>ME blend — 33% lower</t>
        </is>
      </c>
      <c r="F15" s="12" t="inlineStr">
        <is>
          <t>±$35K</t>
        </is>
      </c>
    </row>
    <row r="16" ht="26" customHeight="1">
      <c r="A16" s="11" t="n">
        <v>12</v>
      </c>
      <c r="B16" s="12" t="inlineStr">
        <is>
          <t>ME rate discount</t>
        </is>
      </c>
      <c r="C16" s="11" t="inlineStr">
        <is>
          <t>33% lower than NA</t>
        </is>
      </c>
      <c r="D16" s="20" t="inlineStr">
        <is>
          <t>FACT</t>
        </is>
      </c>
      <c r="E16" s="12" t="inlineStr">
        <is>
          <t>ME rates $100-180/hr vs NA $150-250/hr</t>
        </is>
      </c>
      <c r="F16" s="12" t="inlineStr">
        <is>
          <t>Fixed</t>
        </is>
      </c>
    </row>
    <row r="17" ht="26" customHeight="1">
      <c r="A17" s="11" t="n">
        <v>13</v>
      </c>
      <c r="B17" s="12" t="inlineStr">
        <is>
          <t>Win rate</t>
        </is>
      </c>
      <c r="C17" s="11" t="inlineStr">
        <is>
          <t>25%</t>
        </is>
      </c>
      <c r="D17" s="22" t="inlineStr">
        <is>
          <t>PLANNING ASSUMPTION</t>
        </is>
      </c>
      <c r="E17" s="12" t="inlineStr">
        <is>
          <t>Industry 15-35% (Forrester 2024)</t>
        </is>
      </c>
      <c r="F17" s="12" t="inlineStr">
        <is>
          <t>±10%</t>
        </is>
      </c>
    </row>
    <row r="18" ht="26" customHeight="1">
      <c r="A18" s="11" t="n">
        <v>14</v>
      </c>
      <c r="B18" s="12" t="inlineStr">
        <is>
          <t>NA blended rate</t>
        </is>
      </c>
      <c r="C18" s="11" t="inlineStr">
        <is>
          <t>$150-$250/hr</t>
        </is>
      </c>
      <c r="D18" s="20" t="inlineStr">
        <is>
          <t>FACT</t>
        </is>
      </c>
      <c r="E18" s="12" t="inlineStr">
        <is>
          <t>US IT services market</t>
        </is>
      </c>
      <c r="F18" s="12" t="inlineStr">
        <is>
          <t>Fixed</t>
        </is>
      </c>
    </row>
    <row r="19" ht="26" customHeight="1">
      <c r="A19" s="11" t="n">
        <v>15</v>
      </c>
      <c r="B19" s="12" t="inlineStr">
        <is>
          <t>ME blended rate</t>
        </is>
      </c>
      <c r="C19" s="11" t="inlineStr">
        <is>
          <t>$100-$180/hr</t>
        </is>
      </c>
      <c r="D19" s="20" t="inlineStr">
        <is>
          <t>FACT</t>
        </is>
      </c>
      <c r="E19" s="12" t="inlineStr">
        <is>
          <t>ME IT services market (33% lower)</t>
        </is>
      </c>
      <c r="F19" s="12" t="inlineStr">
        <is>
          <t>Fixed</t>
        </is>
      </c>
    </row>
    <row r="20" ht="26" customHeight="1">
      <c r="A20" s="11" t="n">
        <v>16</v>
      </c>
      <c r="B20" s="12" t="inlineStr">
        <is>
          <t>Assessment duration</t>
        </is>
      </c>
      <c r="C20" s="11" t="inlineStr">
        <is>
          <t>2-4 weeks</t>
        </is>
      </c>
      <c r="D20" s="22" t="inlineStr">
        <is>
          <t>PLANNING ASSUMPTION</t>
        </is>
      </c>
      <c r="E20" s="12" t="inlineStr">
        <is>
          <t>2-3 FTE × 2-4 weeks</t>
        </is>
      </c>
      <c r="F20" s="12" t="inlineStr">
        <is>
          <t>±1 week</t>
        </is>
      </c>
    </row>
    <row r="21" ht="26" customHeight="1">
      <c r="A21" s="11" t="n">
        <v>17</v>
      </c>
      <c r="B21" s="12" t="inlineStr">
        <is>
          <t>Implementation duration</t>
        </is>
      </c>
      <c r="C21" s="11" t="inlineStr">
        <is>
          <t>2-6 months</t>
        </is>
      </c>
      <c r="D21" s="22" t="inlineStr">
        <is>
          <t>PLANNING ASSUMPTION</t>
        </is>
      </c>
      <c r="E21" s="12" t="inlineStr">
        <is>
          <t>3-5 FTE × 2-6 months</t>
        </is>
      </c>
      <c r="F21" s="12" t="inlineStr">
        <is>
          <t>±1 month</t>
        </is>
      </c>
    </row>
    <row r="22" ht="26" customHeight="1">
      <c r="A22" s="11" t="n">
        <v>18</v>
      </c>
      <c r="B22" s="12" t="inlineStr">
        <is>
          <t>CRO capacity</t>
        </is>
      </c>
      <c r="C22" s="11" t="inlineStr">
        <is>
          <t>30 active opps</t>
        </is>
      </c>
      <c r="D22" s="15" t="inlineStr">
        <is>
          <t>CONSTRAINT</t>
        </is>
      </c>
      <c r="E22" s="12" t="inlineStr">
        <is>
          <t>Solo CRO bandwidth</t>
        </is>
      </c>
      <c r="F22" s="12" t="inlineStr">
        <is>
          <t>Fixed</t>
        </is>
      </c>
    </row>
    <row r="23" ht="26" customHeight="1">
      <c r="A23" s="11" t="n">
        <v>19</v>
      </c>
      <c r="B23" s="12" t="inlineStr">
        <is>
          <t>NA entry offer (Assessment)</t>
        </is>
      </c>
      <c r="C23" s="11" t="inlineStr">
        <is>
          <t>$25K-$75K</t>
        </is>
      </c>
      <c r="D23" s="22" t="inlineStr">
        <is>
          <t>PLANNING ASSUMPTION</t>
        </is>
      </c>
      <c r="E23" s="12" t="inlineStr">
        <is>
          <t>Assessment pricing</t>
        </is>
      </c>
      <c r="F23" s="12" t="inlineStr">
        <is>
          <t>±$15K</t>
        </is>
      </c>
    </row>
    <row r="24" ht="26" customHeight="1">
      <c r="A24" s="11" t="n">
        <v>20</v>
      </c>
      <c r="B24" s="12" t="inlineStr">
        <is>
          <t>ME entry offer (Assessment)</t>
        </is>
      </c>
      <c r="C24" s="11" t="inlineStr">
        <is>
          <t>$15K-$50K</t>
        </is>
      </c>
      <c r="D24" s="22" t="inlineStr">
        <is>
          <t>PLANNING ASSUMPTION</t>
        </is>
      </c>
      <c r="E24" s="12" t="inlineStr">
        <is>
          <t>30-40% lower than NA</t>
        </is>
      </c>
      <c r="F24" s="12" t="inlineStr">
        <is>
          <t>±$10K</t>
        </is>
      </c>
    </row>
    <row r="25" ht="26" customHeight="1">
      <c r="A25" s="11" t="n">
        <v>21</v>
      </c>
      <c r="B25" s="12" t="inlineStr">
        <is>
          <t>NA implementation</t>
        </is>
      </c>
      <c r="C25" s="11" t="inlineStr">
        <is>
          <t>$75K-$250K</t>
        </is>
      </c>
      <c r="D25" s="22" t="inlineStr">
        <is>
          <t>PLANNING ASSUMPTION</t>
        </is>
      </c>
      <c r="E25" s="12" t="inlineStr">
        <is>
          <t>Implementation pricing</t>
        </is>
      </c>
      <c r="F25" s="12" t="inlineStr">
        <is>
          <t>±$50K</t>
        </is>
      </c>
    </row>
    <row r="26" ht="26" customHeight="1">
      <c r="A26" s="11" t="n">
        <v>22</v>
      </c>
      <c r="B26" s="12" t="inlineStr">
        <is>
          <t>ME implementation</t>
        </is>
      </c>
      <c r="C26" s="11" t="inlineStr">
        <is>
          <t>$50K-$175K</t>
        </is>
      </c>
      <c r="D26" s="22" t="inlineStr">
        <is>
          <t>PLANNING ASSUMPTION</t>
        </is>
      </c>
      <c r="E26" s="12" t="inlineStr">
        <is>
          <t>25-35% lower than NA</t>
        </is>
      </c>
      <c r="F26" s="12" t="inlineStr">
        <is>
          <t>±$35K</t>
        </is>
      </c>
    </row>
    <row r="27" ht="26" customHeight="1">
      <c r="A27" s="11" t="n">
        <v>23</v>
      </c>
      <c r="B27" s="12" t="inlineStr">
        <is>
          <t>NA managed services</t>
        </is>
      </c>
      <c r="C27" s="11" t="inlineStr">
        <is>
          <t>$200K-$500K/yr</t>
        </is>
      </c>
      <c r="D27" s="22" t="inlineStr">
        <is>
          <t>PLANNING ASSUMPTION</t>
        </is>
      </c>
      <c r="E27" s="12" t="inlineStr">
        <is>
          <t>Annual managed services</t>
        </is>
      </c>
      <c r="F27" s="12" t="inlineStr">
        <is>
          <t>±$75K</t>
        </is>
      </c>
    </row>
    <row r="28" ht="26" customHeight="1">
      <c r="A28" s="11" t="n">
        <v>24</v>
      </c>
      <c r="B28" s="12" t="inlineStr">
        <is>
          <t>ME managed services</t>
        </is>
      </c>
      <c r="C28" s="11" t="inlineStr">
        <is>
          <t>$150K-$350K/yr</t>
        </is>
      </c>
      <c r="D28" s="22" t="inlineStr">
        <is>
          <t>PLANNING ASSUMPTION</t>
        </is>
      </c>
      <c r="E28" s="12" t="inlineStr">
        <is>
          <t>30% lower than NA</t>
        </is>
      </c>
      <c r="F28" s="12" t="inlineStr">
        <is>
          <t>±$50K</t>
        </is>
      </c>
    </row>
    <row r="29" ht="26" customHeight="1">
      <c r="A29" s="11" t="n">
        <v>25</v>
      </c>
      <c r="B29" s="12" t="inlineStr">
        <is>
          <t>Pipeline coverage</t>
        </is>
      </c>
      <c r="C29" s="11" t="inlineStr">
        <is>
          <t>4x ($8M for $2M)</t>
        </is>
      </c>
      <c r="D29" s="22" t="inlineStr">
        <is>
          <t>PLANNING ASSUMPTION</t>
        </is>
      </c>
      <c r="E29" s="12" t="inlineStr">
        <is>
          <t>Industry standard</t>
        </is>
      </c>
      <c r="F29" s="12" t="inlineStr">
        <is>
          <t>±1x</t>
        </is>
      </c>
    </row>
    <row r="30" ht="26" customHeight="1">
      <c r="A30" s="11" t="n">
        <v>26</v>
      </c>
      <c r="B30" s="12" t="inlineStr">
        <is>
          <t>Cold email open rate</t>
        </is>
      </c>
      <c r="C30" s="11" t="inlineStr">
        <is>
          <t>25%+</t>
        </is>
      </c>
      <c r="D30" s="22" t="inlineStr">
        <is>
          <t>PLANNING ASSUMPTION</t>
        </is>
      </c>
      <c r="E30" s="12" t="inlineStr">
        <is>
          <t>Industry 20-30%</t>
        </is>
      </c>
      <c r="F30" s="12" t="inlineStr">
        <is>
          <t>±5%</t>
        </is>
      </c>
    </row>
    <row r="31" ht="26" customHeight="1">
      <c r="A31" s="11" t="n">
        <v>27</v>
      </c>
      <c r="B31" s="12" t="inlineStr">
        <is>
          <t>Cold email reply rate</t>
        </is>
      </c>
      <c r="C31" s="11" t="inlineStr">
        <is>
          <t>3%+</t>
        </is>
      </c>
      <c r="D31" s="22" t="inlineStr">
        <is>
          <t>PLANNING ASSUMPTION</t>
        </is>
      </c>
      <c r="E31" s="12" t="inlineStr">
        <is>
          <t>Industry 1-5%</t>
        </is>
      </c>
      <c r="F31" s="12" t="inlineStr">
        <is>
          <t>±2%</t>
        </is>
      </c>
    </row>
    <row r="32" ht="26" customHeight="1">
      <c r="A32" s="11" t="n">
        <v>28</v>
      </c>
      <c r="B32" s="12" t="inlineStr">
        <is>
          <t>LinkedIn reply rate</t>
        </is>
      </c>
      <c r="C32" s="11" t="inlineStr">
        <is>
          <t>15%+</t>
        </is>
      </c>
      <c r="D32" s="22" t="inlineStr">
        <is>
          <t>PLANNING ASSUMPTION</t>
        </is>
      </c>
      <c r="E32" s="12" t="inlineStr">
        <is>
          <t>Industry 10-25%</t>
        </is>
      </c>
      <c r="F32" s="12" t="inlineStr">
        <is>
          <t>±5%</t>
        </is>
      </c>
    </row>
    <row r="33" ht="26" customHeight="1">
      <c r="A33" s="11" t="n">
        <v>29</v>
      </c>
      <c r="B33" s="12" t="inlineStr">
        <is>
          <t>Webinar registrations</t>
        </is>
      </c>
      <c r="C33" s="11" t="inlineStr">
        <is>
          <t>75+ per webinar</t>
        </is>
      </c>
      <c r="D33" s="22" t="inlineStr">
        <is>
          <t>PLANNING ASSUMPTION</t>
        </is>
      </c>
      <c r="E33" s="12" t="inlineStr">
        <is>
          <t>Mid-market benchmark</t>
        </is>
      </c>
      <c r="F33" s="12" t="inlineStr">
        <is>
          <t>±25</t>
        </is>
      </c>
    </row>
    <row r="34" ht="26" customHeight="1">
      <c r="A34" s="11" t="n">
        <v>30</v>
      </c>
      <c r="B34" s="12" t="inlineStr">
        <is>
          <t>Total prospect universe</t>
        </is>
      </c>
      <c r="C34" s="11" t="inlineStr">
        <is>
          <t>406 companies</t>
        </is>
      </c>
      <c r="D34" s="20" t="inlineStr">
        <is>
          <t>FACT</t>
        </is>
      </c>
      <c r="E34" s="12" t="inlineStr">
        <is>
          <t>This workbook</t>
        </is>
      </c>
      <c r="F34" s="12" t="inlineStr">
        <is>
          <t>Growing</t>
        </is>
      </c>
    </row>
  </sheetData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0" customWidth="1" min="5" max="5"/>
    <col width="12" customWidth="1" min="6" max="6"/>
    <col width="10" customWidth="1" min="7" max="7"/>
    <col width="50" customWidth="1" min="8" max="8"/>
  </cols>
  <sheetData>
    <row r="1" ht="28" customHeight="1">
      <c r="A1" s="1" t="inlineStr">
        <is>
          <t>SCENARIO ANALYSIS — CORRECTED</t>
        </is>
      </c>
    </row>
    <row r="2" ht="22" customHeight="1">
      <c r="A2" s="2" t="inlineStr">
        <is>
          <t>Base/Downside/Upside/Delay/Mix-Shift</t>
        </is>
      </c>
    </row>
    <row r="4" ht="36" customHeight="1">
      <c r="A4" s="9" t="inlineStr">
        <is>
          <t>Scenario</t>
        </is>
      </c>
      <c r="B4" s="9" t="inlineStr">
        <is>
          <t>Revenue $</t>
        </is>
      </c>
      <c r="C4" s="9" t="inlineStr">
        <is>
          <t>Gap $</t>
        </is>
      </c>
      <c r="D4" s="9" t="inlineStr">
        <is>
          <t>Pipeline $</t>
        </is>
      </c>
      <c r="E4" s="9" t="inlineStr">
        <is>
          <t>Opps</t>
        </is>
      </c>
      <c r="F4" s="9" t="inlineStr">
        <is>
          <t>Proposals</t>
        </is>
      </c>
      <c r="G4" s="9" t="inlineStr">
        <is>
          <t>Meetings</t>
        </is>
      </c>
      <c r="H4" s="9" t="inlineStr">
        <is>
          <t>Corrective Action</t>
        </is>
      </c>
    </row>
    <row r="5" ht="42" customHeight="1">
      <c r="A5" s="12" t="inlineStr">
        <is>
          <t>Base Case (12 wins × $166,667 avg)</t>
        </is>
      </c>
      <c r="B5" s="13" t="n">
        <v>2000000</v>
      </c>
      <c r="C5" s="17" t="n">
        <v>0</v>
      </c>
      <c r="D5" s="13" t="n">
        <v>8000000</v>
      </c>
      <c r="E5" s="11" t="n">
        <v>48</v>
      </c>
      <c r="F5" s="11" t="n">
        <v>29</v>
      </c>
      <c r="G5" s="11" t="n">
        <v>80</v>
      </c>
      <c r="H5" s="12" t="inlineStr">
        <is>
          <t>Maintain plan; execute daily actions</t>
        </is>
      </c>
    </row>
    <row r="6" ht="42" customHeight="1">
      <c r="A6" s="12" t="inlineStr">
        <is>
          <t>Downside (50% lower — 6 wins)</t>
        </is>
      </c>
      <c r="B6" s="13" t="n">
        <v>1000000</v>
      </c>
      <c r="C6" s="23" t="n">
        <v>-1000000</v>
      </c>
      <c r="D6" s="13" t="n">
        <v>16000000</v>
      </c>
      <c r="E6" s="11" t="n">
        <v>96</v>
      </c>
      <c r="F6" s="11" t="n">
        <v>58</v>
      </c>
      <c r="G6" s="11" t="n">
        <v>160</v>
      </c>
      <c r="H6" s="12" t="inlineStr">
        <is>
          <t>Increase outreach 2x; add SDR; lower deal-size to $100K avg</t>
        </is>
      </c>
    </row>
    <row r="7" ht="42" customHeight="1">
      <c r="A7" s="12" t="inlineStr">
        <is>
          <t>Upside (higher conversion + 2 anchor)</t>
        </is>
      </c>
      <c r="B7" s="13" t="n">
        <v>3000000</v>
      </c>
      <c r="C7" s="17" t="n">
        <v>1000000</v>
      </c>
      <c r="D7" s="13" t="n">
        <v>8000000</v>
      </c>
      <c r="E7" s="11" t="n">
        <v>48</v>
      </c>
      <c r="F7" s="11" t="n">
        <v>29</v>
      </c>
      <c r="G7" s="11" t="n">
        <v>80</v>
      </c>
      <c r="H7" s="12" t="inlineStr">
        <is>
          <t>Add delivery lead; prepare for scale; capture case studies</t>
        </is>
      </c>
    </row>
    <row r="8" ht="42" customHeight="1">
      <c r="A8" s="12" t="inlineStr">
        <is>
          <t>Delay (slip 30-60 days — 8 wins)</t>
        </is>
      </c>
      <c r="B8" s="13" t="n">
        <v>1200000</v>
      </c>
      <c r="C8" s="23" t="n">
        <v>-800000</v>
      </c>
      <c r="D8" s="13" t="n">
        <v>8000000</v>
      </c>
      <c r="E8" s="11" t="n">
        <v>48</v>
      </c>
      <c r="F8" s="11" t="n">
        <v>29</v>
      </c>
      <c r="G8" s="11" t="n">
        <v>80</v>
      </c>
      <c r="H8" s="12" t="inlineStr">
        <is>
          <t>Extend to 240 days; bridge funding; maintain pipeline</t>
        </is>
      </c>
    </row>
    <row r="9" ht="42" customHeight="1">
      <c r="A9" s="12" t="inlineStr">
        <is>
          <t>Mix-Shift (more small ME deals)</t>
        </is>
      </c>
      <c r="B9" s="13" t="n">
        <v>1500000</v>
      </c>
      <c r="C9" s="23" t="n">
        <v>-500000</v>
      </c>
      <c r="D9" s="13" t="n">
        <v>8000000</v>
      </c>
      <c r="E9" s="11" t="n">
        <v>72</v>
      </c>
      <c r="F9" s="11" t="n">
        <v>43</v>
      </c>
      <c r="G9" s="11" t="n">
        <v>120</v>
      </c>
      <c r="H9" s="12" t="inlineStr">
        <is>
          <t>Increase ME volume; lower ME avg to $100K; require 15 wins</t>
        </is>
      </c>
    </row>
  </sheetData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6" customWidth="1" min="4" max="4"/>
    <col width="10" customWidth="1" min="5" max="5"/>
    <col width="8" customWidth="1" min="6" max="6"/>
    <col width="12" customWidth="1" min="7" max="7"/>
    <col width="8" customWidth="1" min="8" max="8"/>
    <col width="14" customWidth="1" min="9" max="9"/>
    <col width="16" customWidth="1" min="10" max="10"/>
  </cols>
  <sheetData>
    <row r="1" ht="28" customHeight="1">
      <c r="A1" s="1" t="inlineStr">
        <is>
          <t>WEEKLY DASHBOARD — CORRECTED</t>
        </is>
      </c>
    </row>
    <row r="2" ht="22" customHeight="1">
      <c r="A2" s="2" t="inlineStr">
        <is>
          <t>26 weeks — matches REVENUE_BRIDGE exactly</t>
        </is>
      </c>
    </row>
    <row r="4" ht="36" customHeight="1">
      <c r="A4" s="9" t="inlineStr">
        <is>
          <t>Week</t>
        </is>
      </c>
      <c r="B4" s="9" t="inlineStr">
        <is>
          <t>Phase</t>
        </is>
      </c>
      <c r="C4" s="9" t="inlineStr">
        <is>
          <t>Pipeline $</t>
        </is>
      </c>
      <c r="D4" s="9" t="inlineStr">
        <is>
          <t>Cumulative $</t>
        </is>
      </c>
      <c r="E4" s="9" t="inlineStr">
        <is>
          <t>Meetings</t>
        </is>
      </c>
      <c r="F4" s="9" t="inlineStr">
        <is>
          <t>SQLs</t>
        </is>
      </c>
      <c r="G4" s="9" t="inlineStr">
        <is>
          <t>Proposals</t>
        </is>
      </c>
      <c r="H4" s="9" t="inlineStr">
        <is>
          <t>Wins</t>
        </is>
      </c>
      <c r="I4" s="9" t="inlineStr">
        <is>
          <t>Revenue $</t>
        </is>
      </c>
      <c r="J4" s="9" t="inlineStr">
        <is>
          <t>Cumulative Rev $</t>
        </is>
      </c>
    </row>
    <row r="5" ht="20" customHeight="1">
      <c r="A5" s="11" t="n">
        <v>1</v>
      </c>
      <c r="B5" s="24" t="inlineStr">
        <is>
          <t>P1</t>
        </is>
      </c>
      <c r="C5" s="13" t="n">
        <v>100000</v>
      </c>
      <c r="D5" s="13" t="n">
        <v>100000</v>
      </c>
      <c r="E5" s="11" t="n">
        <v>0</v>
      </c>
      <c r="F5" s="11" t="n">
        <v>0</v>
      </c>
      <c r="G5" s="11" t="n">
        <v>0</v>
      </c>
      <c r="H5" s="11" t="n">
        <v>0</v>
      </c>
      <c r="I5" s="13" t="n">
        <v>0</v>
      </c>
      <c r="J5" s="13" t="n">
        <v>0</v>
      </c>
    </row>
    <row r="6" ht="20" customHeight="1">
      <c r="A6" s="11" t="n">
        <v>2</v>
      </c>
      <c r="B6" s="24" t="inlineStr">
        <is>
          <t>P1</t>
        </is>
      </c>
      <c r="C6" s="13" t="n">
        <v>200000</v>
      </c>
      <c r="D6" s="13" t="n">
        <v>300000</v>
      </c>
      <c r="E6" s="11" t="n">
        <v>2</v>
      </c>
      <c r="F6" s="11" t="n">
        <v>0</v>
      </c>
      <c r="G6" s="11" t="n">
        <v>0</v>
      </c>
      <c r="H6" s="11" t="n">
        <v>0</v>
      </c>
      <c r="I6" s="13" t="n">
        <v>0</v>
      </c>
      <c r="J6" s="13" t="n">
        <v>0</v>
      </c>
    </row>
    <row r="7" ht="20" customHeight="1">
      <c r="A7" s="11" t="n">
        <v>3</v>
      </c>
      <c r="B7" s="25" t="inlineStr">
        <is>
          <t>P2</t>
        </is>
      </c>
      <c r="C7" s="13" t="n">
        <v>300000</v>
      </c>
      <c r="D7" s="13" t="n">
        <v>600000</v>
      </c>
      <c r="E7" s="11" t="n">
        <v>5</v>
      </c>
      <c r="F7" s="11" t="n">
        <v>1</v>
      </c>
      <c r="G7" s="11" t="n">
        <v>0</v>
      </c>
      <c r="H7" s="11" t="n">
        <v>0</v>
      </c>
      <c r="I7" s="13" t="n">
        <v>0</v>
      </c>
      <c r="J7" s="13" t="n">
        <v>0</v>
      </c>
    </row>
    <row r="8" ht="20" customHeight="1">
      <c r="A8" s="11" t="n">
        <v>4</v>
      </c>
      <c r="B8" s="25" t="inlineStr">
        <is>
          <t>P2</t>
        </is>
      </c>
      <c r="C8" s="13" t="n">
        <v>400000</v>
      </c>
      <c r="D8" s="13" t="n">
        <v>1000000</v>
      </c>
      <c r="E8" s="11" t="n">
        <v>8</v>
      </c>
      <c r="F8" s="11" t="n">
        <v>2</v>
      </c>
      <c r="G8" s="11" t="n">
        <v>1</v>
      </c>
      <c r="H8" s="11" t="n">
        <v>0</v>
      </c>
      <c r="I8" s="13" t="n">
        <v>0</v>
      </c>
      <c r="J8" s="13" t="n">
        <v>0</v>
      </c>
    </row>
    <row r="9" ht="20" customHeight="1">
      <c r="A9" s="11" t="n">
        <v>5</v>
      </c>
      <c r="B9" s="25" t="inlineStr">
        <is>
          <t>P2</t>
        </is>
      </c>
      <c r="C9" s="13" t="n">
        <v>500000</v>
      </c>
      <c r="D9" s="13" t="n">
        <v>1500000</v>
      </c>
      <c r="E9" s="11" t="n">
        <v>10</v>
      </c>
      <c r="F9" s="11" t="n">
        <v>3</v>
      </c>
      <c r="G9" s="11" t="n">
        <v>1</v>
      </c>
      <c r="H9" s="11" t="n">
        <v>0</v>
      </c>
      <c r="I9" s="13" t="n">
        <v>0</v>
      </c>
      <c r="J9" s="13" t="n">
        <v>0</v>
      </c>
    </row>
    <row r="10" ht="20" customHeight="1">
      <c r="A10" s="11" t="n">
        <v>6</v>
      </c>
      <c r="B10" s="26" t="inlineStr">
        <is>
          <t>P3</t>
        </is>
      </c>
      <c r="C10" s="13" t="n">
        <v>600000</v>
      </c>
      <c r="D10" s="13" t="n">
        <v>2100000</v>
      </c>
      <c r="E10" s="11" t="n">
        <v>12</v>
      </c>
      <c r="F10" s="11" t="n">
        <v>4</v>
      </c>
      <c r="G10" s="11" t="n">
        <v>2</v>
      </c>
      <c r="H10" s="11" t="n">
        <v>0</v>
      </c>
      <c r="I10" s="13" t="n">
        <v>0</v>
      </c>
      <c r="J10" s="13" t="n">
        <v>0</v>
      </c>
    </row>
    <row r="11" ht="20" customHeight="1">
      <c r="A11" s="11" t="n">
        <v>7</v>
      </c>
      <c r="B11" s="26" t="inlineStr">
        <is>
          <t>P3</t>
        </is>
      </c>
      <c r="C11" s="13" t="n">
        <v>500000</v>
      </c>
      <c r="D11" s="13" t="n">
        <v>2600000</v>
      </c>
      <c r="E11" s="11" t="n">
        <v>10</v>
      </c>
      <c r="F11" s="11" t="n">
        <v>4</v>
      </c>
      <c r="G11" s="11" t="n">
        <v>2</v>
      </c>
      <c r="H11" s="11" t="n">
        <v>0</v>
      </c>
      <c r="I11" s="13" t="n">
        <v>0</v>
      </c>
      <c r="J11" s="13" t="n">
        <v>0</v>
      </c>
    </row>
    <row r="12" ht="20" customHeight="1">
      <c r="A12" s="11" t="n">
        <v>8</v>
      </c>
      <c r="B12" s="26" t="inlineStr">
        <is>
          <t>P3</t>
        </is>
      </c>
      <c r="C12" s="13" t="n">
        <v>400000</v>
      </c>
      <c r="D12" s="13" t="n">
        <v>3000000</v>
      </c>
      <c r="E12" s="11" t="n">
        <v>12</v>
      </c>
      <c r="F12" s="11" t="n">
        <v>5</v>
      </c>
      <c r="G12" s="11" t="n">
        <v>3</v>
      </c>
      <c r="H12" s="11" t="n">
        <v>1</v>
      </c>
      <c r="I12" s="13" t="n">
        <v>250000</v>
      </c>
      <c r="J12" s="13" t="n">
        <v>250000</v>
      </c>
    </row>
    <row r="13" ht="20" customHeight="1">
      <c r="A13" s="11" t="n">
        <v>9</v>
      </c>
      <c r="B13" s="26" t="inlineStr">
        <is>
          <t>P3</t>
        </is>
      </c>
      <c r="C13" s="13" t="n">
        <v>500000</v>
      </c>
      <c r="D13" s="13" t="n">
        <v>3500000</v>
      </c>
      <c r="E13" s="11" t="n">
        <v>10</v>
      </c>
      <c r="F13" s="11" t="n">
        <v>4</v>
      </c>
      <c r="G13" s="11" t="n">
        <v>3</v>
      </c>
      <c r="H13" s="11" t="n">
        <v>1</v>
      </c>
      <c r="I13" s="13" t="n">
        <v>250000</v>
      </c>
      <c r="J13" s="13" t="n">
        <v>500000</v>
      </c>
    </row>
    <row r="14" ht="20" customHeight="1">
      <c r="A14" s="11" t="n">
        <v>10</v>
      </c>
      <c r="B14" s="26" t="inlineStr">
        <is>
          <t>P4</t>
        </is>
      </c>
      <c r="C14" s="13" t="n">
        <v>600000</v>
      </c>
      <c r="D14" s="13" t="n">
        <v>4100000</v>
      </c>
      <c r="E14" s="11" t="n">
        <v>12</v>
      </c>
      <c r="F14" s="11" t="n">
        <v>5</v>
      </c>
      <c r="G14" s="11" t="n">
        <v>3</v>
      </c>
      <c r="H14" s="11" t="n">
        <v>0</v>
      </c>
      <c r="I14" s="13" t="n">
        <v>0</v>
      </c>
      <c r="J14" s="13" t="n">
        <v>500000</v>
      </c>
    </row>
    <row r="15" ht="20" customHeight="1">
      <c r="A15" s="11" t="n">
        <v>11</v>
      </c>
      <c r="B15" s="26" t="inlineStr">
        <is>
          <t>P4</t>
        </is>
      </c>
      <c r="C15" s="13" t="n">
        <v>500000</v>
      </c>
      <c r="D15" s="13" t="n">
        <v>4600000</v>
      </c>
      <c r="E15" s="11" t="n">
        <v>14</v>
      </c>
      <c r="F15" s="11" t="n">
        <v>6</v>
      </c>
      <c r="G15" s="11" t="n">
        <v>4</v>
      </c>
      <c r="H15" s="11" t="n">
        <v>1</v>
      </c>
      <c r="I15" s="13" t="n">
        <v>200000</v>
      </c>
      <c r="J15" s="13" t="n">
        <v>700000</v>
      </c>
    </row>
    <row r="16" ht="20" customHeight="1">
      <c r="A16" s="11" t="n">
        <v>12</v>
      </c>
      <c r="B16" s="26" t="inlineStr">
        <is>
          <t>P4</t>
        </is>
      </c>
      <c r="C16" s="13" t="n">
        <v>400000</v>
      </c>
      <c r="D16" s="13" t="n">
        <v>5000000</v>
      </c>
      <c r="E16" s="11" t="n">
        <v>10</v>
      </c>
      <c r="F16" s="11" t="n">
        <v>5</v>
      </c>
      <c r="G16" s="11" t="n">
        <v>3</v>
      </c>
      <c r="H16" s="11" t="n">
        <v>1</v>
      </c>
      <c r="I16" s="13" t="n">
        <v>175000</v>
      </c>
      <c r="J16" s="13" t="n">
        <v>875000</v>
      </c>
    </row>
    <row r="17" ht="20" customHeight="1">
      <c r="A17" s="11" t="n">
        <v>13</v>
      </c>
      <c r="B17" s="27" t="inlineStr">
        <is>
          <t>P5</t>
        </is>
      </c>
      <c r="C17" s="13" t="n">
        <v>500000</v>
      </c>
      <c r="D17" s="13" t="n">
        <v>5500000</v>
      </c>
      <c r="E17" s="11" t="n">
        <v>12</v>
      </c>
      <c r="F17" s="11" t="n">
        <v>5</v>
      </c>
      <c r="G17" s="11" t="n">
        <v>4</v>
      </c>
      <c r="H17" s="11" t="n">
        <v>0</v>
      </c>
      <c r="I17" s="13" t="n">
        <v>0</v>
      </c>
      <c r="J17" s="13" t="n">
        <v>875000</v>
      </c>
    </row>
    <row r="18" ht="20" customHeight="1">
      <c r="A18" s="11" t="n">
        <v>14</v>
      </c>
      <c r="B18" s="27" t="inlineStr">
        <is>
          <t>P5</t>
        </is>
      </c>
      <c r="C18" s="13" t="n">
        <v>600000</v>
      </c>
      <c r="D18" s="13" t="n">
        <v>6100000</v>
      </c>
      <c r="E18" s="11" t="n">
        <v>14</v>
      </c>
      <c r="F18" s="11" t="n">
        <v>7</v>
      </c>
      <c r="G18" s="11" t="n">
        <v>5</v>
      </c>
      <c r="H18" s="11" t="n">
        <v>2</v>
      </c>
      <c r="I18" s="13" t="n">
        <v>325000</v>
      </c>
      <c r="J18" s="13" t="n">
        <v>1200000</v>
      </c>
    </row>
    <row r="19" ht="20" customHeight="1">
      <c r="A19" s="11" t="n">
        <v>15</v>
      </c>
      <c r="B19" s="27" t="inlineStr">
        <is>
          <t>P5</t>
        </is>
      </c>
      <c r="C19" s="13" t="n">
        <v>400000</v>
      </c>
      <c r="D19" s="13" t="n">
        <v>6500000</v>
      </c>
      <c r="E19" s="11" t="n">
        <v>12</v>
      </c>
      <c r="F19" s="11" t="n">
        <v>5</v>
      </c>
      <c r="G19" s="11" t="n">
        <v>3</v>
      </c>
      <c r="H19" s="11" t="n">
        <v>1</v>
      </c>
      <c r="I19" s="13" t="n">
        <v>175000</v>
      </c>
      <c r="J19" s="13" t="n">
        <v>1375000</v>
      </c>
    </row>
    <row r="20" ht="20" customHeight="1">
      <c r="A20" s="11" t="n">
        <v>16</v>
      </c>
      <c r="B20" s="27" t="inlineStr">
        <is>
          <t>P5</t>
        </is>
      </c>
      <c r="C20" s="13" t="n">
        <v>500000</v>
      </c>
      <c r="D20" s="13" t="n">
        <v>7000000</v>
      </c>
      <c r="E20" s="11" t="n">
        <v>10</v>
      </c>
      <c r="F20" s="11" t="n">
        <v>5</v>
      </c>
      <c r="G20" s="11" t="n">
        <v>4</v>
      </c>
      <c r="H20" s="11" t="n">
        <v>1</v>
      </c>
      <c r="I20" s="13" t="n">
        <v>125000</v>
      </c>
      <c r="J20" s="13" t="n">
        <v>1500000</v>
      </c>
    </row>
    <row r="21" ht="20" customHeight="1">
      <c r="A21" s="11" t="n">
        <v>17</v>
      </c>
      <c r="B21" s="27" t="inlineStr">
        <is>
          <t>P6</t>
        </is>
      </c>
      <c r="C21" s="13" t="n">
        <v>400000</v>
      </c>
      <c r="D21" s="13" t="n">
        <v>7400000</v>
      </c>
      <c r="E21" s="11" t="n">
        <v>8</v>
      </c>
      <c r="F21" s="11" t="n">
        <v>4</v>
      </c>
      <c r="G21" s="11" t="n">
        <v>3</v>
      </c>
      <c r="H21" s="11" t="n">
        <v>0</v>
      </c>
      <c r="I21" s="13" t="n">
        <v>0</v>
      </c>
      <c r="J21" s="13" t="n">
        <v>1500000</v>
      </c>
    </row>
    <row r="22" ht="20" customHeight="1">
      <c r="A22" s="11" t="n">
        <v>18</v>
      </c>
      <c r="B22" s="27" t="inlineStr">
        <is>
          <t>P6</t>
        </is>
      </c>
      <c r="C22" s="13" t="n">
        <v>500000</v>
      </c>
      <c r="D22" s="13" t="n">
        <v>7900000</v>
      </c>
      <c r="E22" s="11" t="n">
        <v>10</v>
      </c>
      <c r="F22" s="11" t="n">
        <v>4</v>
      </c>
      <c r="G22" s="11" t="n">
        <v>3</v>
      </c>
      <c r="H22" s="11" t="n">
        <v>1</v>
      </c>
      <c r="I22" s="13" t="n">
        <v>100000</v>
      </c>
      <c r="J22" s="13" t="n">
        <v>1600000</v>
      </c>
    </row>
    <row r="23" ht="20" customHeight="1">
      <c r="A23" s="11" t="n">
        <v>19</v>
      </c>
      <c r="B23" s="27" t="inlineStr">
        <is>
          <t>P6</t>
        </is>
      </c>
      <c r="C23" s="13" t="n">
        <v>400000</v>
      </c>
      <c r="D23" s="13" t="n">
        <v>8300000</v>
      </c>
      <c r="E23" s="11" t="n">
        <v>8</v>
      </c>
      <c r="F23" s="11" t="n">
        <v>3</v>
      </c>
      <c r="G23" s="11" t="n">
        <v>2</v>
      </c>
      <c r="H23" s="11" t="n">
        <v>1</v>
      </c>
      <c r="I23" s="13" t="n">
        <v>100000</v>
      </c>
      <c r="J23" s="13" t="n">
        <v>1700000</v>
      </c>
    </row>
    <row r="24" ht="20" customHeight="1">
      <c r="A24" s="11" t="n">
        <v>20</v>
      </c>
      <c r="B24" s="27" t="inlineStr">
        <is>
          <t>P6</t>
        </is>
      </c>
      <c r="C24" s="13" t="n">
        <v>300000</v>
      </c>
      <c r="D24" s="13" t="n">
        <v>8600000</v>
      </c>
      <c r="E24" s="11" t="n">
        <v>6</v>
      </c>
      <c r="F24" s="11" t="n">
        <v>2</v>
      </c>
      <c r="G24" s="11" t="n">
        <v>2</v>
      </c>
      <c r="H24" s="11" t="n">
        <v>0</v>
      </c>
      <c r="I24" s="13" t="n">
        <v>0</v>
      </c>
      <c r="J24" s="13" t="n">
        <v>1700000</v>
      </c>
    </row>
    <row r="25" ht="20" customHeight="1">
      <c r="A25" s="11" t="n">
        <v>21</v>
      </c>
      <c r="B25" s="27" t="inlineStr">
        <is>
          <t>P7</t>
        </is>
      </c>
      <c r="C25" s="13" t="n">
        <v>400000</v>
      </c>
      <c r="D25" s="13" t="n">
        <v>9000000</v>
      </c>
      <c r="E25" s="11" t="n">
        <v>8</v>
      </c>
      <c r="F25" s="11" t="n">
        <v>3</v>
      </c>
      <c r="G25" s="11" t="n">
        <v>2</v>
      </c>
      <c r="H25" s="11" t="n">
        <v>1</v>
      </c>
      <c r="I25" s="13" t="n">
        <v>100000</v>
      </c>
      <c r="J25" s="13" t="n">
        <v>1800000</v>
      </c>
    </row>
    <row r="26" ht="20" customHeight="1">
      <c r="A26" s="11" t="n">
        <v>22</v>
      </c>
      <c r="B26" s="27" t="inlineStr">
        <is>
          <t>P7</t>
        </is>
      </c>
      <c r="C26" s="13" t="n">
        <v>300000</v>
      </c>
      <c r="D26" s="13" t="n">
        <v>9300000</v>
      </c>
      <c r="E26" s="11" t="n">
        <v>6</v>
      </c>
      <c r="F26" s="11" t="n">
        <v>2</v>
      </c>
      <c r="G26" s="11" t="n">
        <v>1</v>
      </c>
      <c r="H26" s="11" t="n">
        <v>0</v>
      </c>
      <c r="I26" s="13" t="n">
        <v>0</v>
      </c>
      <c r="J26" s="13" t="n">
        <v>1800000</v>
      </c>
    </row>
    <row r="27" ht="20" customHeight="1">
      <c r="A27" s="11" t="n">
        <v>23</v>
      </c>
      <c r="B27" s="27" t="inlineStr">
        <is>
          <t>P7</t>
        </is>
      </c>
      <c r="C27" s="13" t="n">
        <v>200000</v>
      </c>
      <c r="D27" s="13" t="n">
        <v>9500000</v>
      </c>
      <c r="E27" s="11" t="n">
        <v>4</v>
      </c>
      <c r="F27" s="11" t="n">
        <v>1</v>
      </c>
      <c r="G27" s="11" t="n">
        <v>1</v>
      </c>
      <c r="H27" s="11" t="n">
        <v>0</v>
      </c>
      <c r="I27" s="13" t="n">
        <v>0</v>
      </c>
      <c r="J27" s="13" t="n">
        <v>1800000</v>
      </c>
    </row>
    <row r="28" ht="20" customHeight="1">
      <c r="A28" s="11" t="n">
        <v>24</v>
      </c>
      <c r="B28" s="27" t="inlineStr">
        <is>
          <t>P7</t>
        </is>
      </c>
      <c r="C28" s="13" t="n">
        <v>200000</v>
      </c>
      <c r="D28" s="13" t="n">
        <v>9700000</v>
      </c>
      <c r="E28" s="11" t="n">
        <v>4</v>
      </c>
      <c r="F28" s="11" t="n">
        <v>1</v>
      </c>
      <c r="G28" s="11" t="n">
        <v>1</v>
      </c>
      <c r="H28" s="11" t="n">
        <v>0</v>
      </c>
      <c r="I28" s="13" t="n">
        <v>0</v>
      </c>
      <c r="J28" s="13" t="n">
        <v>1800000</v>
      </c>
    </row>
    <row r="29" ht="20" customHeight="1">
      <c r="A29" s="11" t="n">
        <v>25</v>
      </c>
      <c r="B29" s="27" t="inlineStr">
        <is>
          <t>P7</t>
        </is>
      </c>
      <c r="C29" s="13" t="n">
        <v>150000</v>
      </c>
      <c r="D29" s="13" t="n">
        <v>9850000</v>
      </c>
      <c r="E29" s="11" t="n">
        <v>3</v>
      </c>
      <c r="F29" s="11" t="n">
        <v>1</v>
      </c>
      <c r="G29" s="11" t="n">
        <v>0</v>
      </c>
      <c r="H29" s="11" t="n">
        <v>0</v>
      </c>
      <c r="I29" s="13" t="n">
        <v>0</v>
      </c>
      <c r="J29" s="13" t="n">
        <v>1800000</v>
      </c>
    </row>
    <row r="30" ht="20" customHeight="1">
      <c r="A30" s="11" t="n">
        <v>26</v>
      </c>
      <c r="B30" s="27" t="inlineStr">
        <is>
          <t>P7</t>
        </is>
      </c>
      <c r="C30" s="13" t="n">
        <v>150000</v>
      </c>
      <c r="D30" s="13" t="n">
        <v>10000000</v>
      </c>
      <c r="E30" s="11" t="n">
        <v>3</v>
      </c>
      <c r="F30" s="11" t="n">
        <v>1</v>
      </c>
      <c r="G30" s="11" t="n">
        <v>0</v>
      </c>
      <c r="H30" s="11" t="n">
        <v>1</v>
      </c>
      <c r="I30" s="13" t="n">
        <v>200000</v>
      </c>
      <c r="J30" s="13" t="n">
        <v>2000000</v>
      </c>
    </row>
    <row r="31">
      <c r="A31" s="18" t="inlineStr">
        <is>
          <t>TOTAL</t>
        </is>
      </c>
      <c r="C31" s="28" t="n">
        <v>10000000</v>
      </c>
      <c r="E31" s="29" t="n">
        <v>213</v>
      </c>
      <c r="F31" s="29" t="n">
        <v>83</v>
      </c>
      <c r="G31" s="29" t="n">
        <v>53</v>
      </c>
      <c r="H31" s="29" t="n">
        <v>12</v>
      </c>
      <c r="I31" s="28" t="n">
        <v>2000000</v>
      </c>
      <c r="J31" s="19" t="n">
        <v>2000000</v>
      </c>
    </row>
  </sheetData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42" customWidth="1" min="7" max="7"/>
  </cols>
  <sheetData>
    <row r="1" ht="28" customHeight="1">
      <c r="A1" s="1" t="inlineStr">
        <is>
          <t>NORTH AMERICA — NON-IT Prospect Universe</t>
        </is>
      </c>
    </row>
    <row r="2" ht="22" customHeight="1">
      <c r="A2" s="2" t="inlineStr">
        <is>
          <t>60% of plan</t>
        </is>
      </c>
    </row>
    <row r="4" ht="36" customHeight="1">
      <c r="A4" s="9" t="inlineStr">
        <is>
          <t>Region</t>
        </is>
      </c>
      <c r="B4" s="9" t="inlineStr">
        <is>
          <t># Prospects</t>
        </is>
      </c>
      <c r="C4" s="9" t="inlineStr">
        <is>
          <t>Avg Deal $</t>
        </is>
      </c>
      <c r="D4" s="9" t="inlineStr">
        <is>
          <t>NA Deal $</t>
        </is>
      </c>
      <c r="E4" s="9" t="inlineStr">
        <is>
          <t>ME Deal $</t>
        </is>
      </c>
      <c r="F4" s="9" t="inlineStr">
        <is>
          <t>ME Discount</t>
        </is>
      </c>
      <c r="G4" s="9" t="inlineStr">
        <is>
          <t>Industries</t>
        </is>
      </c>
    </row>
    <row r="5" ht="32" customHeight="1">
      <c r="A5" s="12" t="inlineStr">
        <is>
          <t>California</t>
        </is>
      </c>
      <c r="B5" s="11" t="n">
        <v>35</v>
      </c>
      <c r="C5" s="13" t="n">
        <v>171428.5714285714</v>
      </c>
      <c r="D5" s="13" t="n">
        <v>171428.5714285714</v>
      </c>
      <c r="E5" s="13" t="n">
        <v>114857.1428571429</v>
      </c>
      <c r="F5" s="11" t="inlineStr">
        <is>
          <t>33%</t>
        </is>
      </c>
      <c r="G5" s="12" t="inlineStr">
        <is>
          <t>BFSI, Energy, Insurance, Pharma, Retail</t>
        </is>
      </c>
    </row>
    <row r="6" ht="32" customHeight="1">
      <c r="A6" s="12" t="inlineStr">
        <is>
          <t>Massachusetts</t>
        </is>
      </c>
      <c r="B6" s="11" t="n">
        <v>19</v>
      </c>
      <c r="C6" s="13" t="n">
        <v>157894.7368421053</v>
      </c>
      <c r="D6" s="13" t="n">
        <v>157894.7368421053</v>
      </c>
      <c r="E6" s="13" t="n">
        <v>105789.4736842105</v>
      </c>
      <c r="F6" s="11" t="inlineStr">
        <is>
          <t>33%</t>
        </is>
      </c>
      <c r="G6" s="12" t="inlineStr">
        <is>
          <t>Insurance, Manufacturing, Pharma, Retail</t>
        </is>
      </c>
    </row>
    <row r="7" ht="32" customHeight="1">
      <c r="A7" s="12" t="inlineStr">
        <is>
          <t>Indiana</t>
        </is>
      </c>
      <c r="B7" s="11" t="n">
        <v>11</v>
      </c>
      <c r="C7" s="13" t="n">
        <v>163636.3636363636</v>
      </c>
      <c r="D7" s="13" t="n">
        <v>163636.3636363636</v>
      </c>
      <c r="E7" s="13" t="n">
        <v>109636.3636363636</v>
      </c>
      <c r="F7" s="11" t="inlineStr">
        <is>
          <t>33%</t>
        </is>
      </c>
      <c r="G7" s="12" t="inlineStr">
        <is>
          <t>BFSI, Manufacturing</t>
        </is>
      </c>
    </row>
    <row r="8" ht="32" customHeight="1">
      <c r="A8" s="12" t="inlineStr">
        <is>
          <t>Texas</t>
        </is>
      </c>
      <c r="B8" s="11" t="n">
        <v>11</v>
      </c>
      <c r="C8" s="13" t="n">
        <v>234090.9090909091</v>
      </c>
      <c r="D8" s="13" t="n">
        <v>234090.9090909091</v>
      </c>
      <c r="E8" s="13" t="n">
        <v>156840.9090909091</v>
      </c>
      <c r="F8" s="11" t="inlineStr">
        <is>
          <t>33%</t>
        </is>
      </c>
      <c r="G8" s="12" t="inlineStr">
        <is>
          <t>BFSI, Energy, Insurance, Manufacturing</t>
        </is>
      </c>
    </row>
    <row r="9" ht="32" customHeight="1">
      <c r="A9" s="12" t="inlineStr">
        <is>
          <t>Washington</t>
        </is>
      </c>
      <c r="B9" s="11" t="n">
        <v>11</v>
      </c>
      <c r="C9" s="13" t="n">
        <v>163636.3636363636</v>
      </c>
      <c r="D9" s="13" t="n">
        <v>163636.3636363636</v>
      </c>
      <c r="E9" s="13" t="n">
        <v>109636.3636363636</v>
      </c>
      <c r="F9" s="11" t="inlineStr">
        <is>
          <t>33%</t>
        </is>
      </c>
      <c r="G9" s="12" t="inlineStr">
        <is>
          <t>BFSI, Retail</t>
        </is>
      </c>
    </row>
    <row r="10" ht="32" customHeight="1">
      <c r="A10" s="12" t="inlineStr">
        <is>
          <t>Pennsylvania</t>
        </is>
      </c>
      <c r="B10" s="11" t="n">
        <v>11</v>
      </c>
      <c r="C10" s="13" t="n">
        <v>211363.6363636364</v>
      </c>
      <c r="D10" s="13" t="n">
        <v>211363.6363636364</v>
      </c>
      <c r="E10" s="13" t="n">
        <v>141613.6363636364</v>
      </c>
      <c r="F10" s="11" t="inlineStr">
        <is>
          <t>33%</t>
        </is>
      </c>
      <c r="G10" s="12" t="inlineStr">
        <is>
          <t>BFSI, Insurance, Manufacturing, Pharma, Retail</t>
        </is>
      </c>
    </row>
    <row r="11" ht="32" customHeight="1">
      <c r="A11" s="12" t="inlineStr">
        <is>
          <t>Tennessee</t>
        </is>
      </c>
      <c r="B11" s="11" t="n">
        <v>10</v>
      </c>
      <c r="C11" s="13" t="n">
        <v>220000</v>
      </c>
      <c r="D11" s="13" t="n">
        <v>220000</v>
      </c>
      <c r="E11" s="13" t="n">
        <v>147400</v>
      </c>
      <c r="F11" s="11" t="inlineStr">
        <is>
          <t>33%</t>
        </is>
      </c>
      <c r="G11" s="12" t="inlineStr">
        <is>
          <t>BFSI, Insurance, Logistics, Manufacturing</t>
        </is>
      </c>
    </row>
    <row r="12" ht="32" customHeight="1">
      <c r="A12" s="12" t="inlineStr">
        <is>
          <t>Ohio</t>
        </is>
      </c>
      <c r="B12" s="11" t="n">
        <v>9</v>
      </c>
      <c r="C12" s="13" t="n">
        <v>208333.3333333333</v>
      </c>
      <c r="D12" s="13" t="n">
        <v>208333.3333333333</v>
      </c>
      <c r="E12" s="13" t="n">
        <v>139583.3333333333</v>
      </c>
      <c r="F12" s="11" t="inlineStr">
        <is>
          <t>33%</t>
        </is>
      </c>
      <c r="G12" s="12" t="inlineStr">
        <is>
          <t>BFSI, Insurance, Manufacturing</t>
        </is>
      </c>
    </row>
    <row r="13" ht="32" customHeight="1">
      <c r="A13" s="12" t="inlineStr">
        <is>
          <t>Florida</t>
        </is>
      </c>
      <c r="B13" s="11" t="n">
        <v>9</v>
      </c>
      <c r="C13" s="13" t="n">
        <v>144444.4444444444</v>
      </c>
      <c r="D13" s="13" t="n">
        <v>144444.4444444444</v>
      </c>
      <c r="E13" s="13" t="n">
        <v>96777.77777777778</v>
      </c>
      <c r="F13" s="11" t="inlineStr">
        <is>
          <t>33%</t>
        </is>
      </c>
      <c r="G13" s="12" t="inlineStr">
        <is>
          <t>Energy, Insurance, Logistics, Retail</t>
        </is>
      </c>
    </row>
    <row r="14" ht="32" customHeight="1">
      <c r="A14" s="12" t="inlineStr">
        <is>
          <t>Wisconsin</t>
        </is>
      </c>
      <c r="B14" s="11" t="n">
        <v>8</v>
      </c>
      <c r="C14" s="13" t="n">
        <v>190625</v>
      </c>
      <c r="D14" s="13" t="n">
        <v>190625</v>
      </c>
      <c r="E14" s="13" t="n">
        <v>127718.75</v>
      </c>
      <c r="F14" s="11" t="inlineStr">
        <is>
          <t>33%</t>
        </is>
      </c>
      <c r="G14" s="12" t="inlineStr">
        <is>
          <t>BFSI, Logistics, Pharma</t>
        </is>
      </c>
    </row>
    <row r="15" ht="32" customHeight="1">
      <c r="A15" s="12" t="inlineStr">
        <is>
          <t>New York</t>
        </is>
      </c>
      <c r="B15" s="11" t="n">
        <v>8</v>
      </c>
      <c r="C15" s="13" t="n">
        <v>234375</v>
      </c>
      <c r="D15" s="13" t="n">
        <v>234375</v>
      </c>
      <c r="E15" s="13" t="n">
        <v>157031.25</v>
      </c>
      <c r="F15" s="11" t="inlineStr">
        <is>
          <t>33%</t>
        </is>
      </c>
      <c r="G15" s="12" t="inlineStr">
        <is>
          <t>BFSI, Insurance, Pharma, Retail</t>
        </is>
      </c>
    </row>
    <row r="16" ht="32" customHeight="1">
      <c r="A16" s="12" t="inlineStr">
        <is>
          <t>Illinois</t>
        </is>
      </c>
      <c r="B16" s="11" t="n">
        <v>7</v>
      </c>
      <c r="C16" s="13" t="n">
        <v>250000</v>
      </c>
      <c r="D16" s="13" t="n">
        <v>250000</v>
      </c>
      <c r="E16" s="13" t="n">
        <v>167500</v>
      </c>
      <c r="F16" s="11" t="inlineStr">
        <is>
          <t>33%</t>
        </is>
      </c>
      <c r="G16" s="12" t="inlineStr">
        <is>
          <t>BFSI, Insurance, Logistics, Manufacturing</t>
        </is>
      </c>
    </row>
    <row r="17" ht="32" customHeight="1">
      <c r="A17" s="12" t="inlineStr">
        <is>
          <t>Connecticut</t>
        </is>
      </c>
      <c r="B17" s="11" t="n">
        <v>6</v>
      </c>
      <c r="C17" s="13" t="n">
        <v>170833.3333333333</v>
      </c>
      <c r="D17" s="13" t="n">
        <v>170833.3333333333</v>
      </c>
      <c r="E17" s="13" t="n">
        <v>114458.3333333333</v>
      </c>
      <c r="F17" s="11" t="inlineStr">
        <is>
          <t>33%</t>
        </is>
      </c>
      <c r="G17" s="12" t="inlineStr">
        <is>
          <t>BFSI, Insurance, Logistics, Manufacturing, Pharma</t>
        </is>
      </c>
    </row>
    <row r="18" ht="32" customHeight="1">
      <c r="A18" s="12" t="inlineStr">
        <is>
          <t>Arkansas</t>
        </is>
      </c>
      <c r="B18" s="11" t="n">
        <v>6</v>
      </c>
      <c r="C18" s="13" t="n">
        <v>250000</v>
      </c>
      <c r="D18" s="13" t="n">
        <v>250000</v>
      </c>
      <c r="E18" s="13" t="n">
        <v>167500</v>
      </c>
      <c r="F18" s="11" t="inlineStr">
        <is>
          <t>33%</t>
        </is>
      </c>
      <c r="G18" s="12" t="inlineStr">
        <is>
          <t>BFSI, Logistics</t>
        </is>
      </c>
    </row>
    <row r="19" ht="32" customHeight="1">
      <c r="A19" s="12" t="inlineStr">
        <is>
          <t>North Carolina</t>
        </is>
      </c>
      <c r="B19" s="11" t="n">
        <v>6</v>
      </c>
      <c r="C19" s="13" t="n">
        <v>200000</v>
      </c>
      <c r="D19" s="13" t="n">
        <v>200000</v>
      </c>
      <c r="E19" s="13" t="n">
        <v>134000</v>
      </c>
      <c r="F19" s="11" t="inlineStr">
        <is>
          <t>33%</t>
        </is>
      </c>
      <c r="G19" s="12" t="inlineStr">
        <is>
          <t>BFSI, Insurance, Manufacturing</t>
        </is>
      </c>
    </row>
    <row r="20" ht="32" customHeight="1">
      <c r="A20" s="12" t="inlineStr">
        <is>
          <t>Mississippi</t>
        </is>
      </c>
      <c r="B20" s="11" t="n">
        <v>5</v>
      </c>
      <c r="C20" s="13" t="n">
        <v>225000</v>
      </c>
      <c r="D20" s="13" t="n">
        <v>225000</v>
      </c>
      <c r="E20" s="13" t="n">
        <v>150750</v>
      </c>
      <c r="F20" s="11" t="inlineStr">
        <is>
          <t>33%</t>
        </is>
      </c>
      <c r="G20" s="12" t="inlineStr">
        <is>
          <t>BFSI</t>
        </is>
      </c>
    </row>
    <row r="21" ht="32" customHeight="1">
      <c r="A21" s="12" t="inlineStr">
        <is>
          <t>Virginia</t>
        </is>
      </c>
      <c r="B21" s="11" t="n">
        <v>5</v>
      </c>
      <c r="C21" s="13" t="n">
        <v>200000</v>
      </c>
      <c r="D21" s="13" t="n">
        <v>200000</v>
      </c>
      <c r="E21" s="13" t="n">
        <v>134000</v>
      </c>
      <c r="F21" s="11" t="inlineStr">
        <is>
          <t>33%</t>
        </is>
      </c>
      <c r="G21" s="12" t="inlineStr">
        <is>
          <t>BFSI, Insurance, Logistics, Manufacturing</t>
        </is>
      </c>
    </row>
    <row r="22" ht="32" customHeight="1">
      <c r="A22" s="12" t="inlineStr">
        <is>
          <t>New Jersey</t>
        </is>
      </c>
      <c r="B22" s="11" t="n">
        <v>5</v>
      </c>
      <c r="C22" s="13" t="n">
        <v>120000</v>
      </c>
      <c r="D22" s="13" t="n">
        <v>120000</v>
      </c>
      <c r="E22" s="13" t="n">
        <v>80400</v>
      </c>
      <c r="F22" s="11" t="inlineStr">
        <is>
          <t>33%</t>
        </is>
      </c>
      <c r="G22" s="12" t="inlineStr">
        <is>
          <t>BFSI, Energy</t>
        </is>
      </c>
    </row>
    <row r="23" ht="32" customHeight="1">
      <c r="A23" s="12" t="inlineStr">
        <is>
          <t>Oregon</t>
        </is>
      </c>
      <c r="B23" s="11" t="n">
        <v>4</v>
      </c>
      <c r="C23" s="13" t="n">
        <v>175000</v>
      </c>
      <c r="D23" s="13" t="n">
        <v>175000</v>
      </c>
      <c r="E23" s="13" t="n">
        <v>117250</v>
      </c>
      <c r="F23" s="11" t="inlineStr">
        <is>
          <t>33%</t>
        </is>
      </c>
      <c r="G23" s="12" t="inlineStr">
        <is>
          <t>BFSI</t>
        </is>
      </c>
    </row>
    <row r="24" ht="32" customHeight="1">
      <c r="A24" s="12" t="inlineStr">
        <is>
          <t>Arizona</t>
        </is>
      </c>
      <c r="B24" s="11" t="n">
        <v>3</v>
      </c>
      <c r="C24" s="13" t="n">
        <v>250000</v>
      </c>
      <c r="D24" s="13" t="n">
        <v>250000</v>
      </c>
      <c r="E24" s="13" t="n">
        <v>167500</v>
      </c>
      <c r="F24" s="11" t="inlineStr">
        <is>
          <t>33%</t>
        </is>
      </c>
      <c r="G24" s="12" t="inlineStr">
        <is>
          <t>BFSI, Logistics</t>
        </is>
      </c>
    </row>
    <row r="25" ht="32" customHeight="1">
      <c r="A25" s="12" t="inlineStr">
        <is>
          <t>Oklahoma</t>
        </is>
      </c>
      <c r="B25" s="11" t="n">
        <v>3</v>
      </c>
      <c r="C25" s="13" t="n">
        <v>208333.3333333333</v>
      </c>
      <c r="D25" s="13" t="n">
        <v>208333.3333333333</v>
      </c>
      <c r="E25" s="13" t="n">
        <v>139583.3333333333</v>
      </c>
      <c r="F25" s="11" t="inlineStr">
        <is>
          <t>33%</t>
        </is>
      </c>
      <c r="G25" s="12" t="inlineStr">
        <is>
          <t>BFSI, Manufacturing</t>
        </is>
      </c>
    </row>
    <row r="26" ht="32" customHeight="1">
      <c r="A26" s="12" t="inlineStr">
        <is>
          <t>Missouri</t>
        </is>
      </c>
      <c r="B26" s="11" t="n">
        <v>3</v>
      </c>
      <c r="C26" s="13" t="n">
        <v>208333.3333333333</v>
      </c>
      <c r="D26" s="13" t="n">
        <v>208333.3333333333</v>
      </c>
      <c r="E26" s="13" t="n">
        <v>139583.3333333333</v>
      </c>
      <c r="F26" s="11" t="inlineStr">
        <is>
          <t>33%</t>
        </is>
      </c>
      <c r="G26" s="12" t="inlineStr">
        <is>
          <t>BFSI</t>
        </is>
      </c>
    </row>
    <row r="27" ht="32" customHeight="1">
      <c r="A27" s="12" t="inlineStr">
        <is>
          <t>Iowa</t>
        </is>
      </c>
      <c r="B27" s="11" t="n">
        <v>3</v>
      </c>
      <c r="C27" s="13" t="n">
        <v>208333.3333333333</v>
      </c>
      <c r="D27" s="13" t="n">
        <v>208333.3333333333</v>
      </c>
      <c r="E27" s="13" t="n">
        <v>139583.3333333333</v>
      </c>
      <c r="F27" s="11" t="inlineStr">
        <is>
          <t>33%</t>
        </is>
      </c>
      <c r="G27" s="12" t="inlineStr">
        <is>
          <t>BFSI, Insurance, Logistics</t>
        </is>
      </c>
    </row>
    <row r="28" ht="32" customHeight="1">
      <c r="A28" s="12" t="inlineStr">
        <is>
          <t>Maine</t>
        </is>
      </c>
      <c r="B28" s="11" t="n">
        <v>3</v>
      </c>
      <c r="C28" s="13" t="n">
        <v>108333.3333333333</v>
      </c>
      <c r="D28" s="13" t="n">
        <v>108333.3333333333</v>
      </c>
      <c r="E28" s="13" t="n">
        <v>72583.33333333333</v>
      </c>
      <c r="F28" s="11" t="inlineStr">
        <is>
          <t>33%</t>
        </is>
      </c>
      <c r="G28" s="12" t="inlineStr">
        <is>
          <t>BFSI</t>
        </is>
      </c>
    </row>
    <row r="29" ht="32" customHeight="1">
      <c r="A29" s="12" t="inlineStr">
        <is>
          <t>Israel</t>
        </is>
      </c>
      <c r="B29" s="11" t="n">
        <v>3</v>
      </c>
      <c r="C29" s="13" t="n">
        <v>133333.3333333333</v>
      </c>
      <c r="D29" s="13" t="n">
        <v>133333.3333333333</v>
      </c>
      <c r="E29" s="13" t="n">
        <v>89333.33333333333</v>
      </c>
      <c r="F29" s="11" t="inlineStr">
        <is>
          <t>33%</t>
        </is>
      </c>
      <c r="G29" s="12" t="inlineStr">
        <is>
          <t>Pharma</t>
        </is>
      </c>
    </row>
    <row r="30" ht="32" customHeight="1">
      <c r="A30" s="12" t="inlineStr">
        <is>
          <t>Hawaii</t>
        </is>
      </c>
      <c r="B30" s="11" t="n">
        <v>2</v>
      </c>
      <c r="C30" s="13" t="n">
        <v>250000</v>
      </c>
      <c r="D30" s="13" t="n">
        <v>250000</v>
      </c>
      <c r="E30" s="13" t="n">
        <v>167500</v>
      </c>
      <c r="F30" s="11" t="inlineStr">
        <is>
          <t>33%</t>
        </is>
      </c>
      <c r="G30" s="12" t="inlineStr">
        <is>
          <t>BFSI</t>
        </is>
      </c>
    </row>
    <row r="31" ht="32" customHeight="1">
      <c r="A31" s="12" t="inlineStr">
        <is>
          <t>Utah</t>
        </is>
      </c>
      <c r="B31" s="11" t="n">
        <v>2</v>
      </c>
      <c r="C31" s="13" t="n">
        <v>250000</v>
      </c>
      <c r="D31" s="13" t="n">
        <v>250000</v>
      </c>
      <c r="E31" s="13" t="n">
        <v>167500</v>
      </c>
      <c r="F31" s="11" t="inlineStr">
        <is>
          <t>33%</t>
        </is>
      </c>
      <c r="G31" s="12" t="inlineStr">
        <is>
          <t>BFSI, Insurance</t>
        </is>
      </c>
    </row>
    <row r="32" ht="32" customHeight="1">
      <c r="A32" s="12" t="inlineStr">
        <is>
          <t>Montana</t>
        </is>
      </c>
      <c r="B32" s="11" t="n">
        <v>2</v>
      </c>
      <c r="C32" s="13" t="n">
        <v>250000</v>
      </c>
      <c r="D32" s="13" t="n">
        <v>250000</v>
      </c>
      <c r="E32" s="13" t="n">
        <v>167500</v>
      </c>
      <c r="F32" s="11" t="inlineStr">
        <is>
          <t>33%</t>
        </is>
      </c>
      <c r="G32" s="12" t="inlineStr">
        <is>
          <t>BFSI</t>
        </is>
      </c>
    </row>
    <row r="33" ht="32" customHeight="1">
      <c r="A33" s="12" t="inlineStr">
        <is>
          <t>Minnesota</t>
        </is>
      </c>
      <c r="B33" s="11" t="n">
        <v>2</v>
      </c>
      <c r="C33" s="13" t="n">
        <v>250000</v>
      </c>
      <c r="D33" s="13" t="n">
        <v>250000</v>
      </c>
      <c r="E33" s="13" t="n">
        <v>167500</v>
      </c>
      <c r="F33" s="11" t="inlineStr">
        <is>
          <t>33%</t>
        </is>
      </c>
      <c r="G33" s="12" t="inlineStr">
        <is>
          <t>Insurance, Manufacturing</t>
        </is>
      </c>
    </row>
    <row r="34" ht="32" customHeight="1">
      <c r="A34" s="12" t="inlineStr">
        <is>
          <t>Ireland</t>
        </is>
      </c>
      <c r="B34" s="11" t="n">
        <v>2</v>
      </c>
      <c r="C34" s="13" t="n">
        <v>250000</v>
      </c>
      <c r="D34" s="13" t="n">
        <v>250000</v>
      </c>
      <c r="E34" s="13" t="n">
        <v>167500</v>
      </c>
      <c r="F34" s="11" t="inlineStr">
        <is>
          <t>33%</t>
        </is>
      </c>
      <c r="G34" s="12" t="inlineStr">
        <is>
          <t>Pharma</t>
        </is>
      </c>
    </row>
    <row r="35" ht="32" customHeight="1">
      <c r="A35" s="12" t="inlineStr">
        <is>
          <t>Michigan</t>
        </is>
      </c>
      <c r="B35" s="11" t="n">
        <v>1</v>
      </c>
      <c r="C35" s="13" t="n">
        <v>250000</v>
      </c>
      <c r="D35" s="13" t="n">
        <v>250000</v>
      </c>
      <c r="E35" s="13" t="n">
        <v>167500</v>
      </c>
      <c r="F35" s="11" t="inlineStr">
        <is>
          <t>33%</t>
        </is>
      </c>
      <c r="G35" s="12" t="inlineStr">
        <is>
          <t>BFSI</t>
        </is>
      </c>
    </row>
    <row r="36" ht="32" customHeight="1">
      <c r="A36" s="12" t="inlineStr">
        <is>
          <t>Rhode Island</t>
        </is>
      </c>
      <c r="B36" s="11" t="n">
        <v>1</v>
      </c>
      <c r="C36" s="13" t="n">
        <v>250000</v>
      </c>
      <c r="D36" s="13" t="n">
        <v>250000</v>
      </c>
      <c r="E36" s="13" t="n">
        <v>167500</v>
      </c>
      <c r="F36" s="11" t="inlineStr">
        <is>
          <t>33%</t>
        </is>
      </c>
      <c r="G36" s="12" t="inlineStr">
        <is>
          <t>BFSI</t>
        </is>
      </c>
    </row>
    <row r="37" ht="32" customHeight="1">
      <c r="A37" s="12" t="inlineStr">
        <is>
          <t>West Virginia</t>
        </is>
      </c>
      <c r="B37" s="11" t="n">
        <v>1</v>
      </c>
      <c r="C37" s="13" t="n">
        <v>250000</v>
      </c>
      <c r="D37" s="13" t="n">
        <v>250000</v>
      </c>
      <c r="E37" s="13" t="n">
        <v>167500</v>
      </c>
      <c r="F37" s="11" t="inlineStr">
        <is>
          <t>33%</t>
        </is>
      </c>
      <c r="G37" s="12" t="inlineStr">
        <is>
          <t>BFSI</t>
        </is>
      </c>
    </row>
    <row r="38" ht="32" customHeight="1">
      <c r="A38" s="12" t="inlineStr">
        <is>
          <t>South Carolina</t>
        </is>
      </c>
      <c r="B38" s="11" t="n">
        <v>1</v>
      </c>
      <c r="C38" s="13" t="n">
        <v>250000</v>
      </c>
      <c r="D38" s="13" t="n">
        <v>250000</v>
      </c>
      <c r="E38" s="13" t="n">
        <v>167500</v>
      </c>
      <c r="F38" s="11" t="inlineStr">
        <is>
          <t>33%</t>
        </is>
      </c>
      <c r="G38" s="12" t="inlineStr">
        <is>
          <t>BFSI</t>
        </is>
      </c>
    </row>
    <row r="39" ht="32" customHeight="1">
      <c r="A39" s="12" t="inlineStr">
        <is>
          <t>Kansas</t>
        </is>
      </c>
      <c r="B39" s="11" t="n">
        <v>1</v>
      </c>
      <c r="C39" s="13" t="n">
        <v>250000</v>
      </c>
      <c r="D39" s="13" t="n">
        <v>250000</v>
      </c>
      <c r="E39" s="13" t="n">
        <v>167500</v>
      </c>
      <c r="F39" s="11" t="inlineStr">
        <is>
          <t>33%</t>
        </is>
      </c>
      <c r="G39" s="12" t="inlineStr">
        <is>
          <t>Insurance</t>
        </is>
      </c>
    </row>
    <row r="40" ht="32" customHeight="1">
      <c r="A40" s="12" t="inlineStr">
        <is>
          <t>Alabama</t>
        </is>
      </c>
      <c r="B40" s="11" t="n">
        <v>1</v>
      </c>
      <c r="C40" s="13" t="n">
        <v>250000</v>
      </c>
      <c r="D40" s="13" t="n">
        <v>250000</v>
      </c>
      <c r="E40" s="13" t="n">
        <v>167500</v>
      </c>
      <c r="F40" s="11" t="inlineStr">
        <is>
          <t>33%</t>
        </is>
      </c>
      <c r="G40" s="12" t="inlineStr">
        <is>
          <t>Insurance</t>
        </is>
      </c>
    </row>
    <row r="41" ht="32" customHeight="1">
      <c r="A41" s="12" t="inlineStr">
        <is>
          <t>Delaware</t>
        </is>
      </c>
      <c r="B41" s="11" t="n">
        <v>1</v>
      </c>
      <c r="C41" s="13" t="n">
        <v>250000</v>
      </c>
      <c r="D41" s="13" t="n">
        <v>250000</v>
      </c>
      <c r="E41" s="13" t="n">
        <v>167500</v>
      </c>
      <c r="F41" s="11" t="inlineStr">
        <is>
          <t>33%</t>
        </is>
      </c>
      <c r="G41" s="12" t="inlineStr">
        <is>
          <t>Pharma</t>
        </is>
      </c>
    </row>
    <row r="42" ht="32" customHeight="1">
      <c r="A42" s="12" t="inlineStr">
        <is>
          <t>Maryland</t>
        </is>
      </c>
      <c r="B42" s="11" t="n">
        <v>1</v>
      </c>
      <c r="C42" s="13" t="n">
        <v>125000</v>
      </c>
      <c r="D42" s="13" t="n">
        <v>125000</v>
      </c>
      <c r="E42" s="13" t="n">
        <v>83750</v>
      </c>
      <c r="F42" s="11" t="inlineStr">
        <is>
          <t>33%</t>
        </is>
      </c>
      <c r="G42" s="12" t="inlineStr">
        <is>
          <t>Pharma</t>
        </is>
      </c>
    </row>
    <row r="43" ht="32" customHeight="1">
      <c r="A43" s="12" t="inlineStr">
        <is>
          <t>Switzerland</t>
        </is>
      </c>
      <c r="B43" s="11" t="n">
        <v>1</v>
      </c>
      <c r="C43" s="13" t="n">
        <v>75000</v>
      </c>
      <c r="D43" s="13" t="n">
        <v>75000</v>
      </c>
      <c r="E43" s="13" t="n">
        <v>50250</v>
      </c>
      <c r="F43" s="11" t="inlineStr">
        <is>
          <t>33%</t>
        </is>
      </c>
      <c r="G43" s="12" t="inlineStr">
        <is>
          <t>Pharma</t>
        </is>
      </c>
    </row>
    <row r="44" ht="32" customHeight="1">
      <c r="A44" s="12" t="inlineStr">
        <is>
          <t>New Mexico</t>
        </is>
      </c>
      <c r="B44" s="11" t="n">
        <v>1</v>
      </c>
      <c r="C44" s="13" t="n">
        <v>250000</v>
      </c>
      <c r="D44" s="13" t="n">
        <v>250000</v>
      </c>
      <c r="E44" s="13" t="n">
        <v>167500</v>
      </c>
      <c r="F44" s="11" t="inlineStr">
        <is>
          <t>33%</t>
        </is>
      </c>
      <c r="G44" s="12" t="inlineStr">
        <is>
          <t>Manufacturing</t>
        </is>
      </c>
    </row>
    <row r="45" ht="32" customHeight="1">
      <c r="A45" s="12" t="inlineStr">
        <is>
          <t>England/USA</t>
        </is>
      </c>
      <c r="B45" s="11" t="n">
        <v>1</v>
      </c>
      <c r="C45" s="13" t="n">
        <v>250000</v>
      </c>
      <c r="D45" s="13" t="n">
        <v>250000</v>
      </c>
      <c r="E45" s="13" t="n">
        <v>167500</v>
      </c>
      <c r="F45" s="11" t="inlineStr">
        <is>
          <t>33%</t>
        </is>
      </c>
      <c r="G45" s="12" t="inlineStr">
        <is>
          <t>Manufacturing</t>
        </is>
      </c>
    </row>
    <row r="46" ht="32" customHeight="1">
      <c r="A46" s="12" t="inlineStr">
        <is>
          <t>UK/USA</t>
        </is>
      </c>
      <c r="B46" s="11" t="n">
        <v>1</v>
      </c>
      <c r="C46" s="13" t="n">
        <v>75000</v>
      </c>
      <c r="D46" s="13" t="n">
        <v>75000</v>
      </c>
      <c r="E46" s="13" t="n">
        <v>50250</v>
      </c>
      <c r="F46" s="11" t="inlineStr">
        <is>
          <t>33%</t>
        </is>
      </c>
      <c r="G46" s="12" t="inlineStr">
        <is>
          <t>Energy</t>
        </is>
      </c>
    </row>
    <row r="47" ht="32" customHeight="1">
      <c r="A47" s="12" t="inlineStr">
        <is>
          <t>China</t>
        </is>
      </c>
      <c r="B47" s="11" t="n">
        <v>1</v>
      </c>
      <c r="C47" s="13" t="n">
        <v>250000</v>
      </c>
      <c r="D47" s="13" t="n">
        <v>250000</v>
      </c>
      <c r="E47" s="13" t="n">
        <v>167500</v>
      </c>
      <c r="F47" s="11" t="inlineStr">
        <is>
          <t>33%</t>
        </is>
      </c>
      <c r="G47" s="12" t="inlineStr">
        <is>
          <t>Energy</t>
        </is>
      </c>
    </row>
    <row r="48" ht="32" customHeight="1">
      <c r="A48" s="12" t="inlineStr">
        <is>
          <t>Canada</t>
        </is>
      </c>
      <c r="B48" s="11" t="n">
        <v>1</v>
      </c>
      <c r="C48" s="13" t="n">
        <v>250000</v>
      </c>
      <c r="D48" s="13" t="n">
        <v>250000</v>
      </c>
      <c r="E48" s="13" t="n">
        <v>167500</v>
      </c>
      <c r="F48" s="11" t="inlineStr">
        <is>
          <t>33%</t>
        </is>
      </c>
      <c r="G48" s="12" t="inlineStr">
        <is>
          <t>Energy</t>
        </is>
      </c>
    </row>
    <row r="49" ht="32" customHeight="1">
      <c r="A49" s="12" t="inlineStr">
        <is>
          <t>Nebraska</t>
        </is>
      </c>
      <c r="B49" s="11" t="n">
        <v>1</v>
      </c>
      <c r="C49" s="13" t="n">
        <v>250000</v>
      </c>
      <c r="D49" s="13" t="n">
        <v>250000</v>
      </c>
      <c r="E49" s="13" t="n">
        <v>167500</v>
      </c>
      <c r="F49" s="11" t="inlineStr">
        <is>
          <t>33%</t>
        </is>
      </c>
      <c r="G49" s="12" t="inlineStr">
        <is>
          <t>Logistics</t>
        </is>
      </c>
    </row>
    <row r="50" ht="32" customHeight="1">
      <c r="A50" s="12" t="inlineStr">
        <is>
          <t>Georgia</t>
        </is>
      </c>
      <c r="B50" s="11" t="n">
        <v>1</v>
      </c>
      <c r="C50" s="13" t="n">
        <v>250000</v>
      </c>
      <c r="D50" s="13" t="n">
        <v>250000</v>
      </c>
      <c r="E50" s="13" t="n">
        <v>167500</v>
      </c>
      <c r="F50" s="11" t="inlineStr">
        <is>
          <t>33%</t>
        </is>
      </c>
      <c r="G50" s="12" t="inlineStr">
        <is>
          <t>Logistics</t>
        </is>
      </c>
    </row>
  </sheetData>
  <autoFilter ref="A4:G50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42" customWidth="1" min="7" max="7"/>
  </cols>
  <sheetData>
    <row r="1" ht="28" customHeight="1">
      <c r="A1" s="1" t="inlineStr">
        <is>
          <t>MIDDLE EAST — NON-IT Prospect Universe</t>
        </is>
      </c>
    </row>
    <row r="2" ht="22" customHeight="1">
      <c r="A2" s="2" t="inlineStr">
        <is>
          <t>40% of plan — 33% lower pricing</t>
        </is>
      </c>
    </row>
    <row r="4" ht="36" customHeight="1">
      <c r="A4" s="9" t="inlineStr">
        <is>
          <t>Region</t>
        </is>
      </c>
      <c r="B4" s="9" t="inlineStr">
        <is>
          <t># Prospects</t>
        </is>
      </c>
      <c r="C4" s="9" t="inlineStr">
        <is>
          <t>Avg Deal $</t>
        </is>
      </c>
      <c r="D4" s="9" t="inlineStr">
        <is>
          <t>NA Deal $</t>
        </is>
      </c>
      <c r="E4" s="9" t="inlineStr">
        <is>
          <t>ME Deal $</t>
        </is>
      </c>
      <c r="F4" s="9" t="inlineStr">
        <is>
          <t>ME Discount</t>
        </is>
      </c>
      <c r="G4" s="9" t="inlineStr">
        <is>
          <t>Industries</t>
        </is>
      </c>
    </row>
    <row r="5" ht="32" customHeight="1">
      <c r="A5" s="12" t="inlineStr">
        <is>
          <t>UAE</t>
        </is>
      </c>
      <c r="B5" s="11" t="n">
        <v>66</v>
      </c>
      <c r="C5" s="13" t="n">
        <v>148212.1212121212</v>
      </c>
      <c r="D5" s="13" t="n">
        <v>221212.1212121212</v>
      </c>
      <c r="E5" s="13" t="n">
        <v>148212.1212121212</v>
      </c>
      <c r="F5" s="11" t="inlineStr">
        <is>
          <t>33%</t>
        </is>
      </c>
      <c r="G5" s="12" t="inlineStr">
        <is>
          <t>BFSI, Energy, Healthcare, Insurance, Logistics, Manufacturing, Pharma, Retail</t>
        </is>
      </c>
    </row>
    <row r="6" ht="32" customHeight="1">
      <c r="A6" s="12" t="inlineStr">
        <is>
          <t>Saudi Arabia</t>
        </is>
      </c>
      <c r="B6" s="11" t="n">
        <v>51</v>
      </c>
      <c r="C6" s="13" t="n">
        <v>147465.6862745098</v>
      </c>
      <c r="D6" s="13" t="n">
        <v>220098.0392156863</v>
      </c>
      <c r="E6" s="13" t="n">
        <v>147465.6862745098</v>
      </c>
      <c r="F6" s="11" t="inlineStr">
        <is>
          <t>33%</t>
        </is>
      </c>
      <c r="G6" s="12" t="inlineStr">
        <is>
          <t>BFSI, Energy, Healthcare, Insurance, Logistics, Manufacturing, Pharma, Retail</t>
        </is>
      </c>
    </row>
    <row r="7" ht="32" customHeight="1">
      <c r="A7" s="12" t="inlineStr">
        <is>
          <t>Oman</t>
        </is>
      </c>
      <c r="B7" s="11" t="n">
        <v>16</v>
      </c>
      <c r="C7" s="13" t="n">
        <v>144468.75</v>
      </c>
      <c r="D7" s="13" t="n">
        <v>215625</v>
      </c>
      <c r="E7" s="13" t="n">
        <v>144468.75</v>
      </c>
      <c r="F7" s="11" t="inlineStr">
        <is>
          <t>33%</t>
        </is>
      </c>
      <c r="G7" s="12" t="inlineStr">
        <is>
          <t>BFSI, Energy, Healthcare, Insurance, Logistics, Manufacturing</t>
        </is>
      </c>
    </row>
    <row r="8" ht="32" customHeight="1">
      <c r="A8" s="12" t="inlineStr">
        <is>
          <t>Bahrain</t>
        </is>
      </c>
      <c r="B8" s="11" t="n">
        <v>13</v>
      </c>
      <c r="C8" s="13" t="n">
        <v>130134.6153846154</v>
      </c>
      <c r="D8" s="13" t="n">
        <v>194230.7692307692</v>
      </c>
      <c r="E8" s="13" t="n">
        <v>130134.6153846154</v>
      </c>
      <c r="F8" s="11" t="inlineStr">
        <is>
          <t>33%</t>
        </is>
      </c>
      <c r="G8" s="12" t="inlineStr">
        <is>
          <t>BFSI, Energy, Healthcare, Logistics</t>
        </is>
      </c>
    </row>
    <row r="9" ht="32" customHeight="1">
      <c r="A9" s="12" t="inlineStr">
        <is>
          <t>Qatar</t>
        </is>
      </c>
      <c r="B9" s="11" t="n">
        <v>12</v>
      </c>
      <c r="C9" s="13" t="n">
        <v>153541.6666666667</v>
      </c>
      <c r="D9" s="13" t="n">
        <v>229166.6666666667</v>
      </c>
      <c r="E9" s="13" t="n">
        <v>153541.6666666667</v>
      </c>
      <c r="F9" s="11" t="inlineStr">
        <is>
          <t>33%</t>
        </is>
      </c>
      <c r="G9" s="12" t="inlineStr">
        <is>
          <t>BFSI, Energy, Healthcare, Insurance, Logistics, Manufacturing</t>
        </is>
      </c>
    </row>
    <row r="10" ht="32" customHeight="1">
      <c r="A10" s="12" t="inlineStr">
        <is>
          <t>Kuwait</t>
        </is>
      </c>
      <c r="B10" s="11" t="n">
        <v>10</v>
      </c>
      <c r="C10" s="13" t="n">
        <v>155775</v>
      </c>
      <c r="D10" s="13" t="n">
        <v>232500</v>
      </c>
      <c r="E10" s="13" t="n">
        <v>155775</v>
      </c>
      <c r="F10" s="11" t="inlineStr">
        <is>
          <t>33%</t>
        </is>
      </c>
      <c r="G10" s="12" t="inlineStr">
        <is>
          <t>BFSI, Energy, Insurance, Logistics</t>
        </is>
      </c>
    </row>
    <row r="11" ht="32" customHeight="1">
      <c r="A11" s="12" t="inlineStr">
        <is>
          <t>Pakistan</t>
        </is>
      </c>
      <c r="B11" s="11" t="n">
        <v>2</v>
      </c>
      <c r="C11" s="13" t="n">
        <v>167500</v>
      </c>
      <c r="D11" s="13" t="n">
        <v>250000</v>
      </c>
      <c r="E11" s="13" t="n">
        <v>167500</v>
      </c>
      <c r="F11" s="11" t="inlineStr">
        <is>
          <t>33%</t>
        </is>
      </c>
      <c r="G11" s="12" t="inlineStr">
        <is>
          <t>BFSI</t>
        </is>
      </c>
    </row>
    <row r="12" ht="32" customHeight="1">
      <c r="A12" s="12" t="inlineStr">
        <is>
          <t>Sri Lanka</t>
        </is>
      </c>
      <c r="B12" s="11" t="n">
        <v>2</v>
      </c>
      <c r="C12" s="13" t="n">
        <v>167500</v>
      </c>
      <c r="D12" s="13" t="n">
        <v>250000</v>
      </c>
      <c r="E12" s="13" t="n">
        <v>167500</v>
      </c>
      <c r="F12" s="11" t="inlineStr">
        <is>
          <t>33%</t>
        </is>
      </c>
      <c r="G12" s="12" t="inlineStr">
        <is>
          <t>BFSI</t>
        </is>
      </c>
    </row>
    <row r="13" ht="32" customHeight="1">
      <c r="A13" s="12" t="inlineStr">
        <is>
          <t>China</t>
        </is>
      </c>
      <c r="B13" s="11" t="n">
        <v>2</v>
      </c>
      <c r="C13" s="13" t="n">
        <v>167500</v>
      </c>
      <c r="D13" s="13" t="n">
        <v>250000</v>
      </c>
      <c r="E13" s="13" t="n">
        <v>167500</v>
      </c>
      <c r="F13" s="11" t="inlineStr">
        <is>
          <t>33%</t>
        </is>
      </c>
      <c r="G13" s="12" t="inlineStr">
        <is>
          <t>Pharma</t>
        </is>
      </c>
    </row>
    <row r="14" ht="32" customHeight="1">
      <c r="A14" s="12" t="inlineStr">
        <is>
          <t>Jordan</t>
        </is>
      </c>
      <c r="B14" s="11" t="n">
        <v>1</v>
      </c>
      <c r="C14" s="13" t="n">
        <v>50250</v>
      </c>
      <c r="D14" s="13" t="n">
        <v>75000</v>
      </c>
      <c r="E14" s="13" t="n">
        <v>50250</v>
      </c>
      <c r="F14" s="11" t="inlineStr">
        <is>
          <t>33%</t>
        </is>
      </c>
      <c r="G14" s="12" t="inlineStr">
        <is>
          <t>Insurance</t>
        </is>
      </c>
    </row>
    <row r="15" ht="32" customHeight="1">
      <c r="A15" s="12" t="inlineStr">
        <is>
          <t>KSA/UAE</t>
        </is>
      </c>
      <c r="B15" s="11" t="n">
        <v>1</v>
      </c>
      <c r="C15" s="13" t="n">
        <v>167500</v>
      </c>
      <c r="D15" s="13" t="n">
        <v>250000</v>
      </c>
      <c r="E15" s="13" t="n">
        <v>167500</v>
      </c>
      <c r="F15" s="11" t="inlineStr">
        <is>
          <t>33%</t>
        </is>
      </c>
      <c r="G15" s="12" t="inlineStr">
        <is>
          <t>Retail</t>
        </is>
      </c>
    </row>
  </sheetData>
  <autoFilter ref="A4:G15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50" customWidth="1" min="7" max="7"/>
  </cols>
  <sheetData>
    <row r="1" ht="28" customHeight="1">
      <c r="A1" s="1" t="inlineStr">
        <is>
          <t>INDUSTRY UNIVERSE — NON-IT Only</t>
        </is>
      </c>
    </row>
    <row r="2" ht="22" customHeight="1">
      <c r="A2" s="2" t="inlineStr">
        <is>
          <t>406 prospects across 8 industries — NO Technology/SaaS</t>
        </is>
      </c>
    </row>
    <row r="4" ht="36" customHeight="1">
      <c r="A4" s="9" t="inlineStr">
        <is>
          <t>Industry</t>
        </is>
      </c>
      <c r="B4" s="9" t="inlineStr">
        <is>
          <t># Prospects</t>
        </is>
      </c>
      <c r="C4" s="9" t="inlineStr">
        <is>
          <t>Avg Deal $</t>
        </is>
      </c>
      <c r="D4" s="9" t="inlineStr">
        <is>
          <t>Total Potential Pipeline $</t>
        </is>
      </c>
      <c r="E4" s="9" t="inlineStr">
        <is>
          <t>NA Avg $</t>
        </is>
      </c>
      <c r="F4" s="9" t="inlineStr">
        <is>
          <t>ME Avg $</t>
        </is>
      </c>
      <c r="G4" s="9" t="inlineStr">
        <is>
          <t>Service Lines</t>
        </is>
      </c>
    </row>
    <row r="5" ht="36" customHeight="1">
      <c r="A5" s="12" t="inlineStr">
        <is>
          <t>BFSI</t>
        </is>
      </c>
      <c r="B5" s="11" t="n">
        <v>164</v>
      </c>
      <c r="C5" s="13" t="n">
        <v>176621.9512195122</v>
      </c>
      <c r="D5" s="13" t="n">
        <v>8689800</v>
      </c>
      <c r="E5" s="13" t="n">
        <v>201371.9512195122</v>
      </c>
      <c r="F5" s="13" t="n">
        <v>134919.2073170732</v>
      </c>
      <c r="G5" s="12" t="inlineStr">
        <is>
          <t>Application Modernization, Data &amp; Predictive Analytics, Digital Transformation, ERP Services, QA &amp; Testing, RPA / Intelligent Automation</t>
        </is>
      </c>
    </row>
    <row r="6" ht="36" customHeight="1">
      <c r="A6" s="12" t="inlineStr">
        <is>
          <t>Insurance</t>
        </is>
      </c>
      <c r="B6" s="11" t="n">
        <v>49</v>
      </c>
      <c r="C6" s="13" t="n">
        <v>155974.4897959184</v>
      </c>
      <c r="D6" s="13" t="n">
        <v>2292825</v>
      </c>
      <c r="E6" s="13" t="n">
        <v>175000</v>
      </c>
      <c r="F6" s="13" t="n">
        <v>117250</v>
      </c>
      <c r="G6" s="12" t="inlineStr">
        <is>
          <t>Application Modernization, Data &amp; Predictive Analytics, QA &amp; Testing, RPA / Intelligent Automation</t>
        </is>
      </c>
    </row>
    <row r="7" ht="36" customHeight="1">
      <c r="A7" s="12" t="inlineStr">
        <is>
          <t>Pharma</t>
        </is>
      </c>
      <c r="B7" s="11" t="n">
        <v>41</v>
      </c>
      <c r="C7" s="13" t="n">
        <v>152164.6341463415</v>
      </c>
      <c r="D7" s="13" t="n">
        <v>1871625</v>
      </c>
      <c r="E7" s="13" t="n">
        <v>165243.9024390244</v>
      </c>
      <c r="F7" s="13" t="n">
        <v>110713.4146341463</v>
      </c>
      <c r="G7" s="12" t="inlineStr">
        <is>
          <t>Application Modernization, Data &amp; Predictive Analytics, QA &amp; Testing</t>
        </is>
      </c>
    </row>
    <row r="8" ht="36" customHeight="1">
      <c r="A8" s="12" t="inlineStr">
        <is>
          <t>Logistics</t>
        </is>
      </c>
      <c r="B8" s="11" t="n">
        <v>40</v>
      </c>
      <c r="C8" s="13" t="n">
        <v>188000</v>
      </c>
      <c r="D8" s="13" t="n">
        <v>2256000</v>
      </c>
      <c r="E8" s="13" t="n">
        <v>237500</v>
      </c>
      <c r="F8" s="13" t="n">
        <v>159125</v>
      </c>
      <c r="G8" s="12" t="inlineStr">
        <is>
          <t>Application Modernization, Data &amp; Predictive Analytics, Digital Transformation, QA &amp; Testing, RPA / Intelligent Automation</t>
        </is>
      </c>
    </row>
    <row r="9" ht="36" customHeight="1">
      <c r="A9" s="12" t="inlineStr">
        <is>
          <t>Manufacturing</t>
        </is>
      </c>
      <c r="B9" s="11" t="n">
        <v>39</v>
      </c>
      <c r="C9" s="13" t="n">
        <v>193685.8974358974</v>
      </c>
      <c r="D9" s="13" t="n">
        <v>2266125</v>
      </c>
      <c r="E9" s="13" t="n">
        <v>224358.9743589743</v>
      </c>
      <c r="F9" s="13" t="n">
        <v>150320.5128205128</v>
      </c>
      <c r="G9" s="12" t="inlineStr">
        <is>
          <t>Application Modernization, Data &amp; Predictive Analytics, ERP Services, QA &amp; Testing</t>
        </is>
      </c>
    </row>
    <row r="10" ht="36" customHeight="1">
      <c r="A10" s="12" t="inlineStr">
        <is>
          <t>Energy</t>
        </is>
      </c>
      <c r="B10" s="11" t="n">
        <v>30</v>
      </c>
      <c r="C10" s="13" t="n">
        <v>180250</v>
      </c>
      <c r="D10" s="13" t="n">
        <v>1622250</v>
      </c>
      <c r="E10" s="13" t="n">
        <v>232500</v>
      </c>
      <c r="F10" s="13" t="n">
        <v>155775</v>
      </c>
      <c r="G10" s="12" t="inlineStr">
        <is>
          <t>Application Modernization, Data &amp; Predictive Analytics, Digital Transformation, ERP Services, QA &amp; Testing</t>
        </is>
      </c>
    </row>
    <row r="11" ht="36" customHeight="1">
      <c r="A11" s="12" t="inlineStr">
        <is>
          <t>Retail</t>
        </is>
      </c>
      <c r="B11" s="11" t="n">
        <v>23</v>
      </c>
      <c r="C11" s="13" t="n">
        <v>184891.3043478261</v>
      </c>
      <c r="D11" s="13" t="n">
        <v>1275750</v>
      </c>
      <c r="E11" s="13" t="n">
        <v>231521.7391304348</v>
      </c>
      <c r="F11" s="13" t="n">
        <v>155119.5652173913</v>
      </c>
      <c r="G11" s="12" t="inlineStr">
        <is>
          <t>Application Modernization, ERP Services, QA &amp; Testing, RPA / Intelligent Automation</t>
        </is>
      </c>
    </row>
    <row r="12" ht="36" customHeight="1">
      <c r="A12" s="12" t="inlineStr">
        <is>
          <t>Healthcare</t>
        </is>
      </c>
      <c r="B12" s="11" t="n">
        <v>20</v>
      </c>
      <c r="C12" s="13" t="n">
        <v>144887.5</v>
      </c>
      <c r="D12" s="13" t="n">
        <v>869325</v>
      </c>
      <c r="E12" s="13" t="n">
        <v>216250</v>
      </c>
      <c r="F12" s="13" t="n">
        <v>144887.5</v>
      </c>
      <c r="G12" s="12" t="inlineStr">
        <is>
          <t>Application Modernization, Data &amp; Predictive Analytics, Digital Transformation, QA &amp; Testing, RPA / Intelligent Automation</t>
        </is>
      </c>
    </row>
  </sheetData>
  <autoFilter ref="A4:G12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  <col width="42" customWidth="1" min="4" max="4"/>
  </cols>
  <sheetData>
    <row r="1" ht="28" customHeight="1">
      <c r="A1" s="1" t="inlineStr">
        <is>
          <t>IDEAL CUSTOMER PROFILE (ICP)</t>
        </is>
      </c>
    </row>
    <row r="2" ht="22" customHeight="1">
      <c r="A2" s="2" t="inlineStr">
        <is>
          <t>Kefi Tech ICP: NON-IT companies with CORRECTED NA/ME pricing</t>
        </is>
      </c>
    </row>
    <row r="4" ht="36" customHeight="1">
      <c r="A4" s="9" t="inlineStr">
        <is>
          <t>Attribute</t>
        </is>
      </c>
      <c r="B4" s="9" t="inlineStr">
        <is>
          <t>Tier A</t>
        </is>
      </c>
      <c r="C4" s="9" t="inlineStr">
        <is>
          <t>Tier B</t>
        </is>
      </c>
      <c r="D4" s="9" t="inlineStr">
        <is>
          <t>Tier C</t>
        </is>
      </c>
    </row>
    <row r="5" ht="28" customHeight="1">
      <c r="A5" s="12" t="inlineStr">
        <is>
          <t>Employees</t>
        </is>
      </c>
      <c r="B5" s="30" t="inlineStr">
        <is>
          <t>1,000-4,999</t>
        </is>
      </c>
      <c r="C5" s="31" t="inlineStr">
        <is>
          <t>500-999</t>
        </is>
      </c>
      <c r="D5" s="32" t="inlineStr">
        <is>
          <t>100-499</t>
        </is>
      </c>
    </row>
    <row r="6" ht="28" customHeight="1">
      <c r="A6" s="12" t="inlineStr">
        <is>
          <t>NA Deal Size (Assessment+Impl)</t>
        </is>
      </c>
      <c r="B6" s="30" t="inlineStr">
        <is>
          <t>$200K-$300K</t>
        </is>
      </c>
      <c r="C6" s="31" t="inlineStr">
        <is>
          <t>$110K-$185K</t>
        </is>
      </c>
      <c r="D6" s="32" t="inlineStr">
        <is>
          <t>$75K-$100K</t>
        </is>
      </c>
    </row>
    <row r="7" ht="28" customHeight="1">
      <c r="A7" s="12" t="inlineStr">
        <is>
          <t>ME Deal Size (33% LOWER)</t>
        </is>
      </c>
      <c r="B7" s="30" t="inlineStr">
        <is>
          <t>$135K-$215K</t>
        </is>
      </c>
      <c r="C7" s="31" t="inlineStr">
        <is>
          <t>$75K-$130K</t>
        </is>
      </c>
      <c r="D7" s="32" t="inlineStr">
        <is>
          <t>$45K-$70K</t>
        </is>
      </c>
    </row>
    <row r="8" ht="28" customHeight="1">
      <c r="A8" s="12" t="inlineStr">
        <is>
          <t>NA Entry Offer</t>
        </is>
      </c>
      <c r="B8" s="30" t="inlineStr">
        <is>
          <t>$50K-$75K</t>
        </is>
      </c>
      <c r="C8" s="31" t="inlineStr">
        <is>
          <t>$35K-$50K</t>
        </is>
      </c>
      <c r="D8" s="32" t="inlineStr">
        <is>
          <t>$25K-$35K</t>
        </is>
      </c>
    </row>
    <row r="9" ht="28" customHeight="1">
      <c r="A9" s="12" t="inlineStr">
        <is>
          <t>ME Entry Offer</t>
        </is>
      </c>
      <c r="B9" s="30" t="inlineStr">
        <is>
          <t>$35K-$50K</t>
        </is>
      </c>
      <c r="C9" s="31" t="inlineStr">
        <is>
          <t>$25K-$35K</t>
        </is>
      </c>
      <c r="D9" s="32" t="inlineStr">
        <is>
          <t>$15K-$25K</t>
        </is>
      </c>
    </row>
    <row r="10" ht="28" customHeight="1">
      <c r="A10" s="12" t="inlineStr">
        <is>
          <t>NA Implementation</t>
        </is>
      </c>
      <c r="B10" s="30" t="inlineStr">
        <is>
          <t>$150K-$250K</t>
        </is>
      </c>
      <c r="C10" s="31" t="inlineStr">
        <is>
          <t>$75K-$150K</t>
        </is>
      </c>
      <c r="D10" s="32" t="inlineStr">
        <is>
          <t>$50K-$75K</t>
        </is>
      </c>
    </row>
    <row r="11" ht="28" customHeight="1">
      <c r="A11" s="12" t="inlineStr">
        <is>
          <t>ME Implementation</t>
        </is>
      </c>
      <c r="B11" s="30" t="inlineStr">
        <is>
          <t>$100K-$175K</t>
        </is>
      </c>
      <c r="C11" s="31" t="inlineStr">
        <is>
          <t>$50K-$100K</t>
        </is>
      </c>
      <c r="D11" s="32" t="inlineStr">
        <is>
          <t>$30K-$50K</t>
        </is>
      </c>
    </row>
    <row r="12" ht="28" customHeight="1">
      <c r="A12" s="12" t="inlineStr">
        <is>
          <t>Sales Cycle</t>
        </is>
      </c>
      <c r="B12" s="30" t="inlineStr">
        <is>
          <t>60-120 days</t>
        </is>
      </c>
      <c r="C12" s="31" t="inlineStr">
        <is>
          <t>60-90 days</t>
        </is>
      </c>
      <c r="D12" s="32" t="inlineStr">
        <is>
          <t>30-60 days</t>
        </is>
      </c>
    </row>
    <row r="13" ht="28" customHeight="1">
      <c r="A13" s="12" t="inlineStr">
        <is>
          <t>Buyer</t>
        </is>
      </c>
      <c r="B13" s="30" t="inlineStr">
        <is>
          <t>C-level (CIO/CTO/CFO)</t>
        </is>
      </c>
      <c r="C13" s="31" t="inlineStr">
        <is>
          <t>VP-level</t>
        </is>
      </c>
      <c r="D13" s="32" t="inlineStr">
        <is>
          <t>CTO/Founder</t>
        </is>
      </c>
    </row>
    <row r="14" ht="28" customHeight="1">
      <c r="A14" s="12" t="inlineStr">
        <is>
          <t>Industries</t>
        </is>
      </c>
      <c r="B14" s="30" t="inlineStr">
        <is>
          <t>BFSI, Pharma, HC, Mfg, Energy, Retail, Logistics, Insurance</t>
        </is>
      </c>
      <c r="C14" s="31" t="inlineStr">
        <is>
          <t>BFSI, Insurance, Retail, Mfg</t>
        </is>
      </c>
      <c r="D14" s="32" t="inlineStr">
        <is>
          <t>BFSI, Retail, Energy</t>
        </is>
      </c>
    </row>
    <row r="15" ht="28" customHeight="1">
      <c r="A15" s="12" t="inlineStr">
        <is>
          <t>NOT Technology</t>
        </is>
      </c>
      <c r="B15" s="30" t="inlineStr">
        <is>
          <t>No SaaS/fintech/tech companies</t>
        </is>
      </c>
      <c r="C15" s="31" t="inlineStr">
        <is>
          <t>No tech</t>
        </is>
      </c>
      <c r="D15" s="32" t="inlineStr">
        <is>
          <t>No tech</t>
        </is>
      </c>
    </row>
    <row r="16" ht="28" customHeight="1">
      <c r="A16" s="12" t="inlineStr">
        <is>
          <t>Geography</t>
        </is>
      </c>
      <c r="B16" s="30" t="inlineStr">
        <is>
          <t>60% NA / 40% ME</t>
        </is>
      </c>
      <c r="C16" s="31" t="inlineStr">
        <is>
          <t>60% NA / 40% ME</t>
        </is>
      </c>
      <c r="D16" s="32" t="inlineStr">
        <is>
          <t>60% NA / 40% ME</t>
        </is>
      </c>
    </row>
    <row r="17" ht="28" customHeight="1">
      <c r="A17" s="12" t="inlineStr">
        <is>
          <t>NA Blended Rate</t>
        </is>
      </c>
      <c r="B17" s="30" t="inlineStr">
        <is>
          <t>$150-$250/hr</t>
        </is>
      </c>
      <c r="C17" s="31" t="inlineStr">
        <is>
          <t>$150-$200/hr</t>
        </is>
      </c>
      <c r="D17" s="32" t="inlineStr">
        <is>
          <t>$100-$150/hr</t>
        </is>
      </c>
    </row>
    <row r="18" ht="28" customHeight="1">
      <c r="A18" s="12" t="inlineStr">
        <is>
          <t>ME Blended Rate</t>
        </is>
      </c>
      <c r="B18" s="30" t="inlineStr">
        <is>
          <t>$100-$180/hr</t>
        </is>
      </c>
      <c r="C18" s="31" t="inlineStr">
        <is>
          <t>$100-$150/hr</t>
        </is>
      </c>
      <c r="D18" s="32" t="inlineStr">
        <is>
          <t>$80-$120/hr</t>
        </is>
      </c>
    </row>
    <row r="19" ht="28" customHeight="1">
      <c r="A19" s="12" t="inlineStr">
        <is>
          <t>ME Discount</t>
        </is>
      </c>
      <c r="B19" s="30" t="inlineStr">
        <is>
          <t>20-30% lower</t>
        </is>
      </c>
      <c r="C19" s="31" t="inlineStr">
        <is>
          <t>25-35% lower</t>
        </is>
      </c>
      <c r="D19" s="32" t="inlineStr">
        <is>
          <t>30-40% lower</t>
        </is>
      </c>
    </row>
  </sheetData>
  <mergeCells count="2">
    <mergeCell ref="A1:D1"/>
    <mergeCell ref="A2:D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ACCOUNT TIERING — CORRECTED NA/ME Pricing</t>
        </is>
      </c>
    </row>
    <row r="2" ht="22" customHeight="1">
      <c r="A2" s="2" t="inlineStr">
        <is>
          <t>ME deals 33% lower than NA</t>
        </is>
      </c>
    </row>
    <row r="4" ht="36" customHeight="1">
      <c r="A4" s="9" t="inlineStr">
        <is>
          <t>Tier</t>
        </is>
      </c>
      <c r="B4" s="9" t="inlineStr">
        <is>
          <t>Employees</t>
        </is>
      </c>
      <c r="C4" s="9" t="inlineStr">
        <is>
          <t>NA Deal Range</t>
        </is>
      </c>
      <c r="D4" s="9" t="inlineStr">
        <is>
          <t>ME Deal Range</t>
        </is>
      </c>
      <c r="E4" s="9" t="inlineStr">
        <is>
          <t>ME Discount</t>
        </is>
      </c>
      <c r="F4" s="9" t="inlineStr">
        <is>
          <t>NA Entry</t>
        </is>
      </c>
      <c r="G4" s="9" t="inlineStr">
        <is>
          <t>ME Entry</t>
        </is>
      </c>
      <c r="H4" s="9" t="inlineStr">
        <is>
          <t># Prospects</t>
        </is>
      </c>
    </row>
    <row r="5" ht="32" customHeight="1">
      <c r="A5" s="33" t="inlineStr">
        <is>
          <t>A</t>
        </is>
      </c>
      <c r="B5" s="11" t="inlineStr">
        <is>
          <t>1,000-4,999</t>
        </is>
      </c>
      <c r="C5" s="11" t="inlineStr">
        <is>
          <t>$200K-$300K</t>
        </is>
      </c>
      <c r="D5" s="11" t="inlineStr">
        <is>
          <t>$135K-$215K</t>
        </is>
      </c>
      <c r="E5" s="11" t="inlineStr">
        <is>
          <t>20-30% lower</t>
        </is>
      </c>
      <c r="F5" s="11" t="inlineStr">
        <is>
          <t>$50K-$75K</t>
        </is>
      </c>
      <c r="G5" s="11" t="inlineStr">
        <is>
          <t>$35K-$50K</t>
        </is>
      </c>
      <c r="H5" s="11" t="n">
        <v>284</v>
      </c>
    </row>
    <row r="6" ht="32" customHeight="1">
      <c r="A6" s="34" t="inlineStr">
        <is>
          <t>B</t>
        </is>
      </c>
      <c r="B6" s="11" t="inlineStr">
        <is>
          <t>500-999</t>
        </is>
      </c>
      <c r="C6" s="11" t="inlineStr">
        <is>
          <t>$110K-$185K</t>
        </is>
      </c>
      <c r="D6" s="11" t="inlineStr">
        <is>
          <t>$75K-$130K</t>
        </is>
      </c>
      <c r="E6" s="11" t="inlineStr">
        <is>
          <t>25-35% lower</t>
        </is>
      </c>
      <c r="F6" s="11" t="inlineStr">
        <is>
          <t>$35K-$50K</t>
        </is>
      </c>
      <c r="G6" s="11" t="inlineStr">
        <is>
          <t>$25K-$35K</t>
        </is>
      </c>
      <c r="H6" s="11" t="n">
        <v>62</v>
      </c>
    </row>
    <row r="7" ht="32" customHeight="1">
      <c r="A7" s="35" t="inlineStr">
        <is>
          <t>C</t>
        </is>
      </c>
      <c r="B7" s="11" t="inlineStr">
        <is>
          <t>100-499</t>
        </is>
      </c>
      <c r="C7" s="11" t="inlineStr">
        <is>
          <t>$75K-$100K</t>
        </is>
      </c>
      <c r="D7" s="11" t="inlineStr">
        <is>
          <t>$45K-$70K</t>
        </is>
      </c>
      <c r="E7" s="11" t="inlineStr">
        <is>
          <t>30-40% lower</t>
        </is>
      </c>
      <c r="F7" s="11" t="inlineStr">
        <is>
          <t>$25K-$35K</t>
        </is>
      </c>
      <c r="G7" s="11" t="inlineStr">
        <is>
          <t>$15K-$25K</t>
        </is>
      </c>
      <c r="H7" s="11" t="n">
        <v>60</v>
      </c>
    </row>
  </sheetData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50" customWidth="1" min="4" max="4"/>
    <col width="22" customWidth="1" min="5" max="5"/>
  </cols>
  <sheetData>
    <row r="1" ht="28" customHeight="1">
      <c r="A1" s="1" t="inlineStr">
        <is>
          <t>BUYING TRIGGER LIBRARY</t>
        </is>
      </c>
    </row>
    <row r="2" ht="22" customHeight="1">
      <c r="A2" s="2" t="inlineStr">
        <is>
          <t>Strong/Moderate/Weak</t>
        </is>
      </c>
    </row>
    <row r="4" ht="36" customHeight="1">
      <c r="A4" s="9" t="inlineStr">
        <is>
          <t>Trigger Type</t>
        </is>
      </c>
      <c r="B4" s="9" t="inlineStr">
        <is>
          <t>Trigger</t>
        </is>
      </c>
      <c r="C4" s="9" t="inlineStr">
        <is>
          <t>Strength</t>
        </is>
      </c>
      <c r="D4" s="9" t="inlineStr">
        <is>
          <t>Example</t>
        </is>
      </c>
      <c r="E4" s="9" t="inlineStr">
        <is>
          <t>Buying Intent?</t>
        </is>
      </c>
    </row>
    <row r="5" ht="26" customHeight="1">
      <c r="A5" s="11" t="inlineStr">
        <is>
          <t>Executive Change</t>
        </is>
      </c>
      <c r="B5" s="12" t="inlineStr">
        <is>
          <t>New CEO/CIO/CTO appointed</t>
        </is>
      </c>
      <c r="C5" s="36" t="inlineStr">
        <is>
          <t>Strong</t>
        </is>
      </c>
      <c r="D5" s="12" t="inlineStr">
        <is>
          <t>Alexander Hardy at BioMarin</t>
        </is>
      </c>
      <c r="E5" s="36" t="inlineStr">
        <is>
          <t>YES</t>
        </is>
      </c>
    </row>
    <row r="6" ht="26" customHeight="1">
      <c r="A6" s="11" t="inlineStr">
        <is>
          <t>ERP</t>
        </is>
      </c>
      <c r="B6" s="12" t="inlineStr">
        <is>
          <t>SAP ECC end-of-support 2027</t>
        </is>
      </c>
      <c r="C6" s="36" t="inlineStr">
        <is>
          <t>Strong</t>
        </is>
      </c>
      <c r="D6" s="12" t="inlineStr">
        <is>
          <t>Trex, Watts Water, Array (SAP verified)</t>
        </is>
      </c>
      <c r="E6" s="36" t="inlineStr">
        <is>
          <t>YES</t>
        </is>
      </c>
    </row>
    <row r="7" ht="26" customHeight="1">
      <c r="A7" s="11" t="inlineStr">
        <is>
          <t>M&amp;A</t>
        </is>
      </c>
      <c r="B7" s="12" t="inlineStr">
        <is>
          <t>Acquisition/merger completed</t>
        </is>
      </c>
      <c r="C7" s="36" t="inlineStr">
        <is>
          <t>Strong</t>
        </is>
      </c>
      <c r="D7" s="12" t="inlineStr">
        <is>
          <t>Old National + CapStar; Webster + Sterling</t>
        </is>
      </c>
      <c r="E7" s="36" t="inlineStr">
        <is>
          <t>YES</t>
        </is>
      </c>
    </row>
    <row r="8" ht="26" customHeight="1">
      <c r="A8" s="11" t="inlineStr">
        <is>
          <t>Regulatory</t>
        </is>
      </c>
      <c r="B8" s="12" t="inlineStr">
        <is>
          <t>Regulatory change</t>
        </is>
      </c>
      <c r="C8" s="36" t="inlineStr">
        <is>
          <t>Strong</t>
        </is>
      </c>
      <c r="D8" s="12" t="inlineStr">
        <is>
          <t>SEC climate; KSA PDPL; UAE PDPL</t>
        </is>
      </c>
      <c r="E8" s="36" t="inlineStr">
        <is>
          <t>YES</t>
        </is>
      </c>
    </row>
    <row r="9" ht="26" customHeight="1">
      <c r="A9" s="11" t="inlineStr">
        <is>
          <t>Digital</t>
        </is>
      </c>
      <c r="B9" s="12" t="inlineStr">
        <is>
          <t>Digital transformation program</t>
        </is>
      </c>
      <c r="C9" s="36" t="inlineStr">
        <is>
          <t>Strong</t>
        </is>
      </c>
      <c r="D9" s="12" t="inlineStr">
        <is>
          <t>ADIB digital banking; Burjeel clinical DX</t>
        </is>
      </c>
      <c r="E9" s="36" t="inlineStr">
        <is>
          <t>YES</t>
        </is>
      </c>
    </row>
    <row r="10" ht="26" customHeight="1">
      <c r="A10" s="11" t="inlineStr">
        <is>
          <t>Expansion</t>
        </is>
      </c>
      <c r="B10" s="12" t="inlineStr">
        <is>
          <t>Market/product expansion</t>
        </is>
      </c>
      <c r="C10" s="36" t="inlineStr">
        <is>
          <t>Strong</t>
        </is>
      </c>
      <c r="D10" s="12" t="inlineStr">
        <is>
          <t>noon quick-commerce; BioMarin rare disease</t>
        </is>
      </c>
      <c r="E10" s="36" t="inlineStr">
        <is>
          <t>YES</t>
        </is>
      </c>
    </row>
    <row r="11" ht="26" customHeight="1">
      <c r="A11" s="11" t="inlineStr">
        <is>
          <t>Growth</t>
        </is>
      </c>
      <c r="B11" s="12" t="inlineStr">
        <is>
          <t>Rapid growth + scaling</t>
        </is>
      </c>
      <c r="C11" s="36" t="inlineStr">
        <is>
          <t>Strong</t>
        </is>
      </c>
      <c r="D11" s="12" t="inlineStr">
        <is>
          <t>Kinsale Capital; e.l.f. Beauty; Guardant</t>
        </is>
      </c>
      <c r="E11" s="36" t="inlineStr">
        <is>
          <t>YES</t>
        </is>
      </c>
    </row>
    <row r="12" ht="26" customHeight="1">
      <c r="A12" s="11" t="inlineStr">
        <is>
          <t>IPO</t>
        </is>
      </c>
      <c r="B12" s="12" t="inlineStr">
        <is>
          <t>IPO completed</t>
        </is>
      </c>
      <c r="C12" s="36" t="inlineStr">
        <is>
          <t>Strong</t>
        </is>
      </c>
      <c r="D12" s="12" t="inlineStr">
        <is>
          <t>Ryan Specialty IPO; Exact Sciences expansion</t>
        </is>
      </c>
      <c r="E12" s="36" t="inlineStr">
        <is>
          <t>YES</t>
        </is>
      </c>
    </row>
    <row r="13" ht="26" customHeight="1">
      <c r="A13" s="11" t="inlineStr">
        <is>
          <t>Funding</t>
        </is>
      </c>
      <c r="B13" s="12" t="inlineStr">
        <is>
          <t>Series C+ funding round</t>
        </is>
      </c>
      <c r="C13" s="36" t="inlineStr">
        <is>
          <t>Strong</t>
        </is>
      </c>
      <c r="D13" s="12" t="inlineStr">
        <is>
          <t>Tabby Series C; Tamara Series C</t>
        </is>
      </c>
      <c r="E13" s="36" t="inlineStr">
        <is>
          <t>YES</t>
        </is>
      </c>
    </row>
    <row r="14" ht="26" customHeight="1">
      <c r="A14" s="11" t="inlineStr">
        <is>
          <t>Cloud</t>
        </is>
      </c>
      <c r="B14" s="12" t="inlineStr">
        <is>
          <t>Cloud migration announced</t>
        </is>
      </c>
      <c r="C14" s="36" t="inlineStr">
        <is>
          <t>Strong</t>
        </is>
      </c>
      <c r="D14" s="12" t="inlineStr">
        <is>
          <t>Multiple companies migrating</t>
        </is>
      </c>
      <c r="E14" s="36" t="inlineStr">
        <is>
          <t>YES</t>
        </is>
      </c>
    </row>
    <row r="15" ht="26" customHeight="1">
      <c r="A15" s="11" t="inlineStr">
        <is>
          <t>Cost</t>
        </is>
      </c>
      <c r="B15" s="12" t="inlineStr">
        <is>
          <t>Cost-reduction program</t>
        </is>
      </c>
      <c r="C15" s="36" t="inlineStr">
        <is>
          <t>Strong</t>
        </is>
      </c>
      <c r="D15" s="12" t="inlineStr">
        <is>
          <t>Post-merger efficiency mandates</t>
        </is>
      </c>
      <c r="E15" s="36" t="inlineStr">
        <is>
          <t>YES</t>
        </is>
      </c>
    </row>
    <row r="16" ht="26" customHeight="1">
      <c r="A16" s="11" t="inlineStr">
        <is>
          <t>Hiring</t>
        </is>
      </c>
      <c r="B16" s="12" t="inlineStr">
        <is>
          <t>Large technology hiring</t>
        </is>
      </c>
      <c r="C16" s="36" t="inlineStr">
        <is>
          <t>Strong</t>
        </is>
      </c>
      <c r="D16" s="12" t="inlineStr">
        <is>
          <t>Aggressive tech hiring signals</t>
        </is>
      </c>
      <c r="E16" s="36" t="inlineStr">
        <is>
          <t>YES</t>
        </is>
      </c>
    </row>
    <row r="17" ht="26" customHeight="1">
      <c r="A17" s="11" t="inlineStr">
        <is>
          <t>Executive</t>
        </is>
      </c>
      <c r="B17" s="12" t="inlineStr">
        <is>
          <t>Executive interview</t>
        </is>
      </c>
      <c r="C17" s="22" t="inlineStr">
        <is>
          <t>Moderate</t>
        </is>
      </c>
      <c r="D17" s="12" t="inlineStr">
        <is>
          <t>CIO interview in publication</t>
        </is>
      </c>
      <c r="E17" s="22" t="inlineStr">
        <is>
          <t>Use with caution</t>
        </is>
      </c>
    </row>
    <row r="18" ht="26" customHeight="1">
      <c r="A18" s="11" t="inlineStr">
        <is>
          <t>AI</t>
        </is>
      </c>
      <c r="B18" s="12" t="inlineStr">
        <is>
          <t>AI announcement</t>
        </is>
      </c>
      <c r="C18" s="22" t="inlineStr">
        <is>
          <t>Moderate</t>
        </is>
      </c>
      <c r="D18" s="12" t="inlineStr">
        <is>
          <t>AI initiative announced</t>
        </is>
      </c>
      <c r="E18" s="22" t="inlineStr">
        <is>
          <t>Use with caution</t>
        </is>
      </c>
    </row>
    <row r="19" ht="26" customHeight="1">
      <c r="A19" s="11" t="inlineStr">
        <is>
          <t>Cloud</t>
        </is>
      </c>
      <c r="B19" s="12" t="inlineStr">
        <is>
          <t>Cloud certification/hiring</t>
        </is>
      </c>
      <c r="C19" s="22" t="inlineStr">
        <is>
          <t>Moderate</t>
        </is>
      </c>
      <c r="D19" s="12" t="inlineStr">
        <is>
          <t>Cloud team expansion</t>
        </is>
      </c>
      <c r="E19" s="22" t="inlineStr">
        <is>
          <t>Use with caution</t>
        </is>
      </c>
    </row>
    <row r="20" ht="26" customHeight="1">
      <c r="A20" s="11" t="inlineStr">
        <is>
          <t>Industry</t>
        </is>
      </c>
      <c r="B20" s="12" t="inlineStr">
        <is>
          <t>Generic industry membership</t>
        </is>
      </c>
      <c r="C20" s="37" t="inlineStr">
        <is>
          <t>Weak</t>
        </is>
      </c>
      <c r="D20" s="12" t="inlineStr">
        <is>
          <t>Industry association member</t>
        </is>
      </c>
      <c r="E20" s="37" t="inlineStr">
        <is>
          <t>NO</t>
        </is>
      </c>
    </row>
    <row r="21" ht="26" customHeight="1">
      <c r="A21" s="11" t="inlineStr">
        <is>
          <t>AI</t>
        </is>
      </c>
      <c r="B21" s="12" t="inlineStr">
        <is>
          <t>Generic AI interest</t>
        </is>
      </c>
      <c r="C21" s="37" t="inlineStr">
        <is>
          <t>Weak</t>
        </is>
      </c>
      <c r="D21" s="12" t="inlineStr">
        <is>
          <t>AI mentioned in annual report</t>
        </is>
      </c>
      <c r="E21" s="37" t="inlineStr">
        <is>
          <t>NO</t>
        </is>
      </c>
    </row>
    <row r="22" ht="26" customHeight="1">
      <c r="A22" s="11" t="inlineStr">
        <is>
          <t>Press</t>
        </is>
      </c>
      <c r="B22" s="12" t="inlineStr">
        <is>
          <t>Old press release</t>
        </is>
      </c>
      <c r="C22" s="37" t="inlineStr">
        <is>
          <t>Weak</t>
        </is>
      </c>
      <c r="D22" s="12" t="inlineStr">
        <is>
          <t>Press release &gt;12 months</t>
        </is>
      </c>
      <c r="E22" s="37" t="inlineStr">
        <is>
          <t>NO</t>
        </is>
      </c>
    </row>
    <row r="23" ht="26" customHeight="1">
      <c r="A23" s="11" t="inlineStr">
        <is>
          <t>Growth</t>
        </is>
      </c>
      <c r="B23" s="12" t="inlineStr">
        <is>
          <t>Generic growth</t>
        </is>
      </c>
      <c r="C23" s="37" t="inlineStr">
        <is>
          <t>Weak</t>
        </is>
      </c>
      <c r="D23" s="12" t="inlineStr">
        <is>
          <t>General growth mention</t>
        </is>
      </c>
      <c r="E23" s="37" t="inlineStr">
        <is>
          <t>NO</t>
        </is>
      </c>
    </row>
    <row r="24" ht="26" customHeight="1">
      <c r="A24" s="11" t="inlineStr">
        <is>
          <t>Membership</t>
        </is>
      </c>
      <c r="B24" s="12" t="inlineStr">
        <is>
          <t>Industry association</t>
        </is>
      </c>
      <c r="C24" s="37" t="inlineStr">
        <is>
          <t>Weak</t>
        </is>
      </c>
      <c r="D24" s="12" t="inlineStr">
        <is>
          <t>Trade association member</t>
        </is>
      </c>
      <c r="E24" s="37" t="inlineStr">
        <is>
          <t>NO</t>
        </is>
      </c>
    </row>
  </sheetData>
  <mergeCells count="2">
    <mergeCell ref="A2:E2"/>
    <mergeCell ref="A1:E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N4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4" customWidth="1" min="3" max="3"/>
    <col width="10" customWidth="1" min="4" max="4"/>
    <col width="12" customWidth="1" min="5" max="5"/>
    <col width="14" customWidth="1" min="6" max="6"/>
    <col width="14" customWidth="1" min="7" max="7"/>
    <col width="20" customWidth="1" min="8" max="8"/>
    <col width="8" customWidth="1" min="9" max="9"/>
    <col width="12" customWidth="1" min="10" max="10"/>
    <col width="22" customWidth="1" min="11" max="11"/>
    <col width="14" customWidth="1" min="12" max="12"/>
    <col width="12" customWidth="1" min="13" max="13"/>
    <col width="12" customWidth="1" min="14" max="14"/>
  </cols>
  <sheetData>
    <row r="1" ht="28" customHeight="1">
      <c r="A1" s="1" t="inlineStr">
        <is>
          <t>PROSPECT UNIVERSE — 406 NON-IT Companies</t>
        </is>
      </c>
    </row>
    <row r="2" ht="22" customHeight="1">
      <c r="A2" s="2" t="inlineStr">
        <is>
          <t>All real companies from public knowledge | All &lt;5,000 employees | NA/ME geo-adjusted deal sizes</t>
        </is>
      </c>
    </row>
    <row r="4" ht="36" customHeight="1">
      <c r="A4" s="9" t="inlineStr">
        <is>
          <t>#</t>
        </is>
      </c>
      <c r="B4" s="9" t="inlineStr">
        <is>
          <t>Tier</t>
        </is>
      </c>
      <c r="C4" s="9" t="inlineStr">
        <is>
          <t>Company</t>
        </is>
      </c>
      <c r="D4" s="9" t="inlineStr">
        <is>
          <t>Country</t>
        </is>
      </c>
      <c r="E4" s="9" t="inlineStr">
        <is>
          <t>State</t>
        </is>
      </c>
      <c r="F4" s="9" t="inlineStr">
        <is>
          <t>City</t>
        </is>
      </c>
      <c r="G4" s="9" t="inlineStr">
        <is>
          <t>Industry</t>
        </is>
      </c>
      <c r="H4" s="9" t="inlineStr">
        <is>
          <t>Sub-Industry</t>
        </is>
      </c>
      <c r="I4" s="9" t="inlineStr">
        <is>
          <t>Employees</t>
        </is>
      </c>
      <c r="J4" s="9" t="inlineStr">
        <is>
          <t>Revenue $</t>
        </is>
      </c>
      <c r="K4" s="9" t="inlineStr">
        <is>
          <t>Service</t>
        </is>
      </c>
      <c r="L4" s="9" t="inlineStr">
        <is>
          <t>Deal $ (Geo-Adjusted)</t>
        </is>
      </c>
      <c r="M4" s="9" t="inlineStr">
        <is>
          <t>NA Deal $</t>
        </is>
      </c>
      <c r="N4" s="9" t="inlineStr">
        <is>
          <t>ME Deal $</t>
        </is>
      </c>
    </row>
    <row r="5" ht="28" customHeight="1">
      <c r="A5" s="11" t="n">
        <v>1</v>
      </c>
      <c r="B5" s="33" t="inlineStr">
        <is>
          <t>A</t>
        </is>
      </c>
      <c r="C5" s="12" t="inlineStr">
        <is>
          <t>Saudi National Bank</t>
        </is>
      </c>
      <c r="D5" s="11" t="inlineStr">
        <is>
          <t>Saudi Arabia</t>
        </is>
      </c>
      <c r="E5" s="11" t="inlineStr">
        <is>
          <t>Riyadh</t>
        </is>
      </c>
      <c r="F5" s="11" t="inlineStr">
        <is>
          <t>Riyadh</t>
        </is>
      </c>
      <c r="G5" s="11" t="inlineStr">
        <is>
          <t>BFSI</t>
        </is>
      </c>
      <c r="H5" s="12" t="inlineStr">
        <is>
          <t>Banking</t>
        </is>
      </c>
      <c r="I5" s="38" t="n">
        <v>20000</v>
      </c>
      <c r="J5" s="39" t="n">
        <v>20000000000</v>
      </c>
      <c r="K5" s="12" t="inlineStr">
        <is>
          <t>QA &amp; Testing</t>
        </is>
      </c>
      <c r="L5" s="39" t="n">
        <v>167500</v>
      </c>
      <c r="M5" s="39" t="n">
        <v>250000</v>
      </c>
      <c r="N5" s="39" t="n">
        <v>167500</v>
      </c>
    </row>
    <row r="6" ht="28" customHeight="1">
      <c r="A6" s="11" t="n">
        <v>2</v>
      </c>
      <c r="B6" s="33" t="inlineStr">
        <is>
          <t>A</t>
        </is>
      </c>
      <c r="C6" s="12" t="inlineStr">
        <is>
          <t>Al Rajhi Bank</t>
        </is>
      </c>
      <c r="D6" s="11" t="inlineStr">
        <is>
          <t>Saudi Arabia</t>
        </is>
      </c>
      <c r="E6" s="11" t="inlineStr">
        <is>
          <t>Riyadh</t>
        </is>
      </c>
      <c r="F6" s="11" t="inlineStr">
        <is>
          <t>Riyadh</t>
        </is>
      </c>
      <c r="G6" s="11" t="inlineStr">
        <is>
          <t>BFSI</t>
        </is>
      </c>
      <c r="H6" s="12" t="inlineStr">
        <is>
          <t>Banking</t>
        </is>
      </c>
      <c r="I6" s="38" t="n">
        <v>15000</v>
      </c>
      <c r="J6" s="39" t="n">
        <v>10000000000</v>
      </c>
      <c r="K6" s="12" t="inlineStr">
        <is>
          <t>RPA / Intelligent Automation</t>
        </is>
      </c>
      <c r="L6" s="39" t="n">
        <v>167500</v>
      </c>
      <c r="M6" s="39" t="n">
        <v>250000</v>
      </c>
      <c r="N6" s="39" t="n">
        <v>167500</v>
      </c>
    </row>
    <row r="7" ht="28" customHeight="1">
      <c r="A7" s="11" t="n">
        <v>3</v>
      </c>
      <c r="B7" s="33" t="inlineStr">
        <is>
          <t>A</t>
        </is>
      </c>
      <c r="C7" s="12" t="inlineStr">
        <is>
          <t>Kuwait Finance House</t>
        </is>
      </c>
      <c r="D7" s="11" t="inlineStr">
        <is>
          <t>Kuwait</t>
        </is>
      </c>
      <c r="E7" s="11" t="inlineStr">
        <is>
          <t>Kuwait City</t>
        </is>
      </c>
      <c r="F7" s="11" t="inlineStr">
        <is>
          <t>Kuwait City</t>
        </is>
      </c>
      <c r="G7" s="11" t="inlineStr">
        <is>
          <t>BFSI</t>
        </is>
      </c>
      <c r="H7" s="12" t="inlineStr">
        <is>
          <t>Banking</t>
        </is>
      </c>
      <c r="I7" s="38" t="n">
        <v>13000</v>
      </c>
      <c r="J7" s="39" t="n">
        <v>5000000000</v>
      </c>
      <c r="K7" s="12" t="inlineStr">
        <is>
          <t>RPA / Intelligent Automation</t>
        </is>
      </c>
      <c r="L7" s="39" t="n">
        <v>167500</v>
      </c>
      <c r="M7" s="39" t="n">
        <v>250000</v>
      </c>
      <c r="N7" s="39" t="n">
        <v>167500</v>
      </c>
    </row>
    <row r="8" ht="28" customHeight="1">
      <c r="A8" s="11" t="n">
        <v>4</v>
      </c>
      <c r="B8" s="33" t="inlineStr">
        <is>
          <t>A</t>
        </is>
      </c>
      <c r="C8" s="12" t="inlineStr">
        <is>
          <t>Emirates NBD</t>
        </is>
      </c>
      <c r="D8" s="11" t="inlineStr">
        <is>
          <t>UAE</t>
        </is>
      </c>
      <c r="E8" s="11" t="inlineStr">
        <is>
          <t>Dubai</t>
        </is>
      </c>
      <c r="F8" s="11" t="inlineStr">
        <is>
          <t>Dubai</t>
        </is>
      </c>
      <c r="G8" s="11" t="inlineStr">
        <is>
          <t>BFSI</t>
        </is>
      </c>
      <c r="H8" s="12" t="inlineStr">
        <is>
          <t>Banking</t>
        </is>
      </c>
      <c r="I8" s="38" t="n">
        <v>9000</v>
      </c>
      <c r="J8" s="39" t="n">
        <v>5000000000</v>
      </c>
      <c r="K8" s="12" t="inlineStr">
        <is>
          <t>QA &amp; Testing</t>
        </is>
      </c>
      <c r="L8" s="39" t="n">
        <v>167500</v>
      </c>
      <c r="M8" s="39" t="n">
        <v>250000</v>
      </c>
      <c r="N8" s="39" t="n">
        <v>167500</v>
      </c>
    </row>
    <row r="9" ht="28" customHeight="1">
      <c r="A9" s="11" t="n">
        <v>5</v>
      </c>
      <c r="B9" s="33" t="inlineStr">
        <is>
          <t>A</t>
        </is>
      </c>
      <c r="C9" s="12" t="inlineStr">
        <is>
          <t>First Abu Dhabi Bank</t>
        </is>
      </c>
      <c r="D9" s="11" t="inlineStr">
        <is>
          <t>UAE</t>
        </is>
      </c>
      <c r="E9" s="11" t="inlineStr">
        <is>
          <t>Abu Dhabi</t>
        </is>
      </c>
      <c r="F9" s="11" t="inlineStr">
        <is>
          <t>Abu Dhabi</t>
        </is>
      </c>
      <c r="G9" s="11" t="inlineStr">
        <is>
          <t>BFSI</t>
        </is>
      </c>
      <c r="H9" s="12" t="inlineStr">
        <is>
          <t>Banking</t>
        </is>
      </c>
      <c r="I9" s="38" t="n">
        <v>11000</v>
      </c>
      <c r="J9" s="39" t="n">
        <v>4000000000</v>
      </c>
      <c r="K9" s="12" t="inlineStr">
        <is>
          <t>RPA / Intelligent Automation</t>
        </is>
      </c>
      <c r="L9" s="39" t="n">
        <v>167500</v>
      </c>
      <c r="M9" s="39" t="n">
        <v>250000</v>
      </c>
      <c r="N9" s="39" t="n">
        <v>167500</v>
      </c>
    </row>
    <row r="10" ht="28" customHeight="1">
      <c r="A10" s="11" t="n">
        <v>6</v>
      </c>
      <c r="B10" s="33" t="inlineStr">
        <is>
          <t>A</t>
        </is>
      </c>
      <c r="C10" s="12" t="inlineStr">
        <is>
          <t>National Bank of Kuwait</t>
        </is>
      </c>
      <c r="D10" s="11" t="inlineStr">
        <is>
          <t>Kuwait</t>
        </is>
      </c>
      <c r="E10" s="11" t="inlineStr">
        <is>
          <t>Kuwait City</t>
        </is>
      </c>
      <c r="F10" s="11" t="inlineStr">
        <is>
          <t>Kuwait City</t>
        </is>
      </c>
      <c r="G10" s="11" t="inlineStr">
        <is>
          <t>BFSI</t>
        </is>
      </c>
      <c r="H10" s="12" t="inlineStr">
        <is>
          <t>Banking</t>
        </is>
      </c>
      <c r="I10" s="38" t="n">
        <v>10000</v>
      </c>
      <c r="J10" s="39" t="n">
        <v>3000000000</v>
      </c>
      <c r="K10" s="12" t="inlineStr">
        <is>
          <t>QA &amp; Testing</t>
        </is>
      </c>
      <c r="L10" s="39" t="n">
        <v>167500</v>
      </c>
      <c r="M10" s="39" t="n">
        <v>250000</v>
      </c>
      <c r="N10" s="39" t="n">
        <v>167500</v>
      </c>
    </row>
    <row r="11" ht="28" customHeight="1">
      <c r="A11" s="11" t="n">
        <v>7</v>
      </c>
      <c r="B11" s="33" t="inlineStr">
        <is>
          <t>A</t>
        </is>
      </c>
      <c r="C11" s="12" t="inlineStr">
        <is>
          <t>Bank ABC</t>
        </is>
      </c>
      <c r="D11" s="11" t="inlineStr">
        <is>
          <t>Bahrain</t>
        </is>
      </c>
      <c r="E11" s="11" t="inlineStr">
        <is>
          <t>Manama</t>
        </is>
      </c>
      <c r="F11" s="11" t="inlineStr">
        <is>
          <t>Manama</t>
        </is>
      </c>
      <c r="G11" s="11" t="inlineStr">
        <is>
          <t>BFSI</t>
        </is>
      </c>
      <c r="H11" s="12" t="inlineStr">
        <is>
          <t>Banking</t>
        </is>
      </c>
      <c r="I11" s="38" t="n">
        <v>9000</v>
      </c>
      <c r="J11" s="39" t="n">
        <v>3000000000</v>
      </c>
      <c r="K11" s="12" t="inlineStr">
        <is>
          <t>QA &amp; Testing</t>
        </is>
      </c>
      <c r="L11" s="39" t="n">
        <v>167500</v>
      </c>
      <c r="M11" s="39" t="n">
        <v>250000</v>
      </c>
      <c r="N11" s="39" t="n">
        <v>167500</v>
      </c>
    </row>
    <row r="12" ht="28" customHeight="1">
      <c r="A12" s="11" t="n">
        <v>8</v>
      </c>
      <c r="B12" s="33" t="inlineStr">
        <is>
          <t>A</t>
        </is>
      </c>
      <c r="C12" s="12" t="inlineStr">
        <is>
          <t>Abu Dhabi Commercial Bank</t>
        </is>
      </c>
      <c r="D12" s="11" t="inlineStr">
        <is>
          <t>UAE</t>
        </is>
      </c>
      <c r="E12" s="11" t="inlineStr">
        <is>
          <t>Abu Dhabi</t>
        </is>
      </c>
      <c r="F12" s="11" t="inlineStr">
        <is>
          <t>Abu Dhabi</t>
        </is>
      </c>
      <c r="G12" s="11" t="inlineStr">
        <is>
          <t>BFSI</t>
        </is>
      </c>
      <c r="H12" s="12" t="inlineStr">
        <is>
          <t>Banking</t>
        </is>
      </c>
      <c r="I12" s="38" t="n">
        <v>4000</v>
      </c>
      <c r="J12" s="39" t="n">
        <v>3000000000</v>
      </c>
      <c r="K12" s="12" t="inlineStr">
        <is>
          <t>QA &amp; Testing</t>
        </is>
      </c>
      <c r="L12" s="39" t="n">
        <v>167500</v>
      </c>
      <c r="M12" s="39" t="n">
        <v>250000</v>
      </c>
      <c r="N12" s="39" t="n">
        <v>167500</v>
      </c>
    </row>
    <row r="13" ht="28" customHeight="1">
      <c r="A13" s="11" t="n">
        <v>9</v>
      </c>
      <c r="B13" s="33" t="inlineStr">
        <is>
          <t>A</t>
        </is>
      </c>
      <c r="C13" s="12" t="inlineStr">
        <is>
          <t>Riyad Bank</t>
        </is>
      </c>
      <c r="D13" s="11" t="inlineStr">
        <is>
          <t>Saudi Arabia</t>
        </is>
      </c>
      <c r="E13" s="11" t="inlineStr">
        <is>
          <t>Riyadh</t>
        </is>
      </c>
      <c r="F13" s="11" t="inlineStr">
        <is>
          <t>Riyadh</t>
        </is>
      </c>
      <c r="G13" s="11" t="inlineStr">
        <is>
          <t>BFSI</t>
        </is>
      </c>
      <c r="H13" s="12" t="inlineStr">
        <is>
          <t>Banking</t>
        </is>
      </c>
      <c r="I13" s="38" t="n">
        <v>5000</v>
      </c>
      <c r="J13" s="39" t="n">
        <v>3000000000</v>
      </c>
      <c r="K13" s="12" t="inlineStr">
        <is>
          <t>Application Modernization</t>
        </is>
      </c>
      <c r="L13" s="39" t="n">
        <v>167500</v>
      </c>
      <c r="M13" s="39" t="n">
        <v>250000</v>
      </c>
      <c r="N13" s="39" t="n">
        <v>167500</v>
      </c>
    </row>
    <row r="14" ht="28" customHeight="1">
      <c r="A14" s="11" t="n">
        <v>10</v>
      </c>
      <c r="B14" s="33" t="inlineStr">
        <is>
          <t>A</t>
        </is>
      </c>
      <c r="C14" s="12" t="inlineStr">
        <is>
          <t>First Citizens BancShares</t>
        </is>
      </c>
      <c r="D14" s="11" t="inlineStr">
        <is>
          <t>USA</t>
        </is>
      </c>
      <c r="E14" s="11" t="inlineStr">
        <is>
          <t>North Carolina</t>
        </is>
      </c>
      <c r="F14" s="11" t="inlineStr">
        <is>
          <t>Raleigh</t>
        </is>
      </c>
      <c r="G14" s="11" t="inlineStr">
        <is>
          <t>BFSI</t>
        </is>
      </c>
      <c r="H14" s="12" t="inlineStr">
        <is>
          <t>Regional Banking</t>
        </is>
      </c>
      <c r="I14" s="38" t="n">
        <v>4000</v>
      </c>
      <c r="J14" s="39" t="n">
        <v>2500000000</v>
      </c>
      <c r="K14" s="12" t="inlineStr">
        <is>
          <t>RPA / Intelligent Automation</t>
        </is>
      </c>
      <c r="L14" s="39" t="n">
        <v>250000</v>
      </c>
      <c r="M14" s="39" t="n">
        <v>250000</v>
      </c>
      <c r="N14" s="39" t="n">
        <v>167500</v>
      </c>
    </row>
    <row r="15" ht="28" customHeight="1">
      <c r="A15" s="11" t="n">
        <v>11</v>
      </c>
      <c r="B15" s="33" t="inlineStr">
        <is>
          <t>A</t>
        </is>
      </c>
      <c r="C15" s="12" t="inlineStr">
        <is>
          <t>East West Bancorp</t>
        </is>
      </c>
      <c r="D15" s="11" t="inlineStr">
        <is>
          <t>USA</t>
        </is>
      </c>
      <c r="E15" s="11" t="inlineStr">
        <is>
          <t>California</t>
        </is>
      </c>
      <c r="F15" s="11" t="inlineStr">
        <is>
          <t>Pasadena</t>
        </is>
      </c>
      <c r="G15" s="11" t="inlineStr">
        <is>
          <t>BFSI</t>
        </is>
      </c>
      <c r="H15" s="12" t="inlineStr">
        <is>
          <t>Regional Banking</t>
        </is>
      </c>
      <c r="I15" s="38" t="n">
        <v>2800</v>
      </c>
      <c r="J15" s="39" t="n">
        <v>2400000000</v>
      </c>
      <c r="K15" s="12" t="inlineStr">
        <is>
          <t>QA &amp; Testing</t>
        </is>
      </c>
      <c r="L15" s="39" t="n">
        <v>250000</v>
      </c>
      <c r="M15" s="39" t="n">
        <v>250000</v>
      </c>
      <c r="N15" s="39" t="n">
        <v>167500</v>
      </c>
    </row>
    <row r="16" ht="28" customHeight="1">
      <c r="A16" s="11" t="n">
        <v>12</v>
      </c>
      <c r="B16" s="33" t="inlineStr">
        <is>
          <t>A</t>
        </is>
      </c>
      <c r="C16" s="12" t="inlineStr">
        <is>
          <t>Zions Bancorporation</t>
        </is>
      </c>
      <c r="D16" s="11" t="inlineStr">
        <is>
          <t>USA</t>
        </is>
      </c>
      <c r="E16" s="11" t="inlineStr">
        <is>
          <t>Utah</t>
        </is>
      </c>
      <c r="F16" s="11" t="inlineStr">
        <is>
          <t>Salt Lake City</t>
        </is>
      </c>
      <c r="G16" s="11" t="inlineStr">
        <is>
          <t>BFSI</t>
        </is>
      </c>
      <c r="H16" s="12" t="inlineStr">
        <is>
          <t>Regional Banking</t>
        </is>
      </c>
      <c r="I16" s="38" t="n">
        <v>4500</v>
      </c>
      <c r="J16" s="39" t="n">
        <v>2200000000</v>
      </c>
      <c r="K16" s="12" t="inlineStr">
        <is>
          <t>Application Modernization</t>
        </is>
      </c>
      <c r="L16" s="39" t="n">
        <v>250000</v>
      </c>
      <c r="M16" s="39" t="n">
        <v>250000</v>
      </c>
      <c r="N16" s="39" t="n">
        <v>167500</v>
      </c>
    </row>
    <row r="17" ht="28" customHeight="1">
      <c r="A17" s="11" t="n">
        <v>13</v>
      </c>
      <c r="B17" s="33" t="inlineStr">
        <is>
          <t>A</t>
        </is>
      </c>
      <c r="C17" s="12" t="inlineStr">
        <is>
          <t>Commercial Bank of Qatar</t>
        </is>
      </c>
      <c r="D17" s="11" t="inlineStr">
        <is>
          <t>Qatar</t>
        </is>
      </c>
      <c r="E17" s="11" t="inlineStr">
        <is>
          <t>Doha</t>
        </is>
      </c>
      <c r="F17" s="11" t="inlineStr">
        <is>
          <t>Doha</t>
        </is>
      </c>
      <c r="G17" s="11" t="inlineStr">
        <is>
          <t>BFSI</t>
        </is>
      </c>
      <c r="H17" s="12" t="inlineStr">
        <is>
          <t>Banking</t>
        </is>
      </c>
      <c r="I17" s="38" t="n">
        <v>3000</v>
      </c>
      <c r="J17" s="39" t="n">
        <v>2000000000</v>
      </c>
      <c r="K17" s="12" t="inlineStr">
        <is>
          <t>QA &amp; Testing</t>
        </is>
      </c>
      <c r="L17" s="39" t="n">
        <v>167500</v>
      </c>
      <c r="M17" s="39" t="n">
        <v>250000</v>
      </c>
      <c r="N17" s="39" t="n">
        <v>167500</v>
      </c>
    </row>
    <row r="18" ht="28" customHeight="1">
      <c r="A18" s="11" t="n">
        <v>14</v>
      </c>
      <c r="B18" s="33" t="inlineStr">
        <is>
          <t>A</t>
        </is>
      </c>
      <c r="C18" s="12" t="inlineStr">
        <is>
          <t>Ahli United Bank</t>
        </is>
      </c>
      <c r="D18" s="11" t="inlineStr">
        <is>
          <t>Bahrain</t>
        </is>
      </c>
      <c r="E18" s="11" t="inlineStr">
        <is>
          <t>Manama</t>
        </is>
      </c>
      <c r="F18" s="11" t="inlineStr">
        <is>
          <t>Manama</t>
        </is>
      </c>
      <c r="G18" s="11" t="inlineStr">
        <is>
          <t>BFSI</t>
        </is>
      </c>
      <c r="H18" s="12" t="inlineStr">
        <is>
          <t>Banking</t>
        </is>
      </c>
      <c r="I18" s="38" t="n">
        <v>5000</v>
      </c>
      <c r="J18" s="39" t="n">
        <v>2000000000</v>
      </c>
      <c r="K18" s="12" t="inlineStr">
        <is>
          <t>QA &amp; Testing</t>
        </is>
      </c>
      <c r="L18" s="39" t="n">
        <v>167500</v>
      </c>
      <c r="M18" s="39" t="n">
        <v>250000</v>
      </c>
      <c r="N18" s="39" t="n">
        <v>167500</v>
      </c>
    </row>
    <row r="19" ht="28" customHeight="1">
      <c r="A19" s="11" t="n">
        <v>15</v>
      </c>
      <c r="B19" s="33" t="inlineStr">
        <is>
          <t>A</t>
        </is>
      </c>
      <c r="C19" s="12" t="inlineStr">
        <is>
          <t>United Bank Limited</t>
        </is>
      </c>
      <c r="D19" s="11" t="inlineStr">
        <is>
          <t>Pakistan</t>
        </is>
      </c>
      <c r="E19" s="11" t="inlineStr">
        <is>
          <t>Karachi</t>
        </is>
      </c>
      <c r="F19" s="11" t="inlineStr">
        <is>
          <t>Karachi</t>
        </is>
      </c>
      <c r="G19" s="11" t="inlineStr">
        <is>
          <t>BFSI</t>
        </is>
      </c>
      <c r="H19" s="12" t="inlineStr">
        <is>
          <t>Banking</t>
        </is>
      </c>
      <c r="I19" s="38" t="n">
        <v>4000</v>
      </c>
      <c r="J19" s="39" t="n">
        <v>2000000000</v>
      </c>
      <c r="K19" s="12" t="inlineStr">
        <is>
          <t>Application Modernization</t>
        </is>
      </c>
      <c r="L19" s="39" t="n">
        <v>167500</v>
      </c>
      <c r="M19" s="39" t="n">
        <v>250000</v>
      </c>
      <c r="N19" s="39" t="n">
        <v>167500</v>
      </c>
    </row>
    <row r="20" ht="28" customHeight="1">
      <c r="A20" s="11" t="n">
        <v>16</v>
      </c>
      <c r="B20" s="33" t="inlineStr">
        <is>
          <t>A</t>
        </is>
      </c>
      <c r="C20" s="12" t="inlineStr">
        <is>
          <t>Mashreq Bank</t>
        </is>
      </c>
      <c r="D20" s="11" t="inlineStr">
        <is>
          <t>UAE</t>
        </is>
      </c>
      <c r="E20" s="11" t="inlineStr">
        <is>
          <t>Dubai</t>
        </is>
      </c>
      <c r="F20" s="11" t="inlineStr">
        <is>
          <t>Dubai</t>
        </is>
      </c>
      <c r="G20" s="11" t="inlineStr">
        <is>
          <t>BFSI</t>
        </is>
      </c>
      <c r="H20" s="12" t="inlineStr">
        <is>
          <t>Banking</t>
        </is>
      </c>
      <c r="I20" s="38" t="n">
        <v>4500</v>
      </c>
      <c r="J20" s="39" t="n">
        <v>2000000000</v>
      </c>
      <c r="K20" s="12" t="inlineStr">
        <is>
          <t>Digital Transformation</t>
        </is>
      </c>
      <c r="L20" s="39" t="n">
        <v>167500</v>
      </c>
      <c r="M20" s="39" t="n">
        <v>250000</v>
      </c>
      <c r="N20" s="39" t="n">
        <v>167500</v>
      </c>
    </row>
    <row r="21" ht="28" customHeight="1">
      <c r="A21" s="11" t="n">
        <v>17</v>
      </c>
      <c r="B21" s="33" t="inlineStr">
        <is>
          <t>A</t>
        </is>
      </c>
      <c r="C21" s="12" t="inlineStr">
        <is>
          <t>Banque Saudi Fransi</t>
        </is>
      </c>
      <c r="D21" s="11" t="inlineStr">
        <is>
          <t>Saudi Arabia</t>
        </is>
      </c>
      <c r="E21" s="11" t="inlineStr">
        <is>
          <t>Riyadh</t>
        </is>
      </c>
      <c r="F21" s="11" t="inlineStr">
        <is>
          <t>Riyadh</t>
        </is>
      </c>
      <c r="G21" s="11" t="inlineStr">
        <is>
          <t>BFSI</t>
        </is>
      </c>
      <c r="H21" s="12" t="inlineStr">
        <is>
          <t>Banking</t>
        </is>
      </c>
      <c r="I21" s="38" t="n">
        <v>3000</v>
      </c>
      <c r="J21" s="39" t="n">
        <v>2000000000</v>
      </c>
      <c r="K21" s="12" t="inlineStr">
        <is>
          <t>QA &amp; Testing</t>
        </is>
      </c>
      <c r="L21" s="39" t="n">
        <v>167500</v>
      </c>
      <c r="M21" s="39" t="n">
        <v>250000</v>
      </c>
      <c r="N21" s="39" t="n">
        <v>167500</v>
      </c>
    </row>
    <row r="22" ht="28" customHeight="1">
      <c r="A22" s="11" t="n">
        <v>18</v>
      </c>
      <c r="B22" s="33" t="inlineStr">
        <is>
          <t>A</t>
        </is>
      </c>
      <c r="C22" s="12" t="inlineStr">
        <is>
          <t>Samba Financial Group</t>
        </is>
      </c>
      <c r="D22" s="11" t="inlineStr">
        <is>
          <t>Saudi Arabia</t>
        </is>
      </c>
      <c r="E22" s="11" t="inlineStr">
        <is>
          <t>Riyadh</t>
        </is>
      </c>
      <c r="F22" s="11" t="inlineStr">
        <is>
          <t>Riyadh</t>
        </is>
      </c>
      <c r="G22" s="11" t="inlineStr">
        <is>
          <t>BFSI</t>
        </is>
      </c>
      <c r="H22" s="12" t="inlineStr">
        <is>
          <t>Banking</t>
        </is>
      </c>
      <c r="I22" s="38" t="n">
        <v>4000</v>
      </c>
      <c r="J22" s="39" t="n">
        <v>2000000000</v>
      </c>
      <c r="K22" s="12" t="inlineStr">
        <is>
          <t>Application Modernization</t>
        </is>
      </c>
      <c r="L22" s="39" t="n">
        <v>167500</v>
      </c>
      <c r="M22" s="39" t="n">
        <v>250000</v>
      </c>
      <c r="N22" s="39" t="n">
        <v>167500</v>
      </c>
    </row>
    <row r="23" ht="28" customHeight="1">
      <c r="A23" s="11" t="n">
        <v>19</v>
      </c>
      <c r="B23" s="33" t="inlineStr">
        <is>
          <t>A</t>
        </is>
      </c>
      <c r="C23" s="12" t="inlineStr">
        <is>
          <t>Saudi British Bank (merged with ANB)</t>
        </is>
      </c>
      <c r="D23" s="11" t="inlineStr">
        <is>
          <t>Saudi Arabia</t>
        </is>
      </c>
      <c r="E23" s="11" t="inlineStr">
        <is>
          <t>Riyadh</t>
        </is>
      </c>
      <c r="F23" s="11" t="inlineStr">
        <is>
          <t>Riyadh</t>
        </is>
      </c>
      <c r="G23" s="11" t="inlineStr">
        <is>
          <t>BFSI</t>
        </is>
      </c>
      <c r="H23" s="12" t="inlineStr">
        <is>
          <t>Banking</t>
        </is>
      </c>
      <c r="I23" s="38" t="n">
        <v>3000</v>
      </c>
      <c r="J23" s="39" t="n">
        <v>2000000000</v>
      </c>
      <c r="K23" s="12" t="inlineStr">
        <is>
          <t>QA &amp; Testing</t>
        </is>
      </c>
      <c r="L23" s="39" t="n">
        <v>167500</v>
      </c>
      <c r="M23" s="39" t="n">
        <v>250000</v>
      </c>
      <c r="N23" s="39" t="n">
        <v>167500</v>
      </c>
    </row>
    <row r="24" ht="28" customHeight="1">
      <c r="A24" s="11" t="n">
        <v>20</v>
      </c>
      <c r="B24" s="33" t="inlineStr">
        <is>
          <t>A</t>
        </is>
      </c>
      <c r="C24" s="12" t="inlineStr">
        <is>
          <t>BOK Financial</t>
        </is>
      </c>
      <c r="D24" s="11" t="inlineStr">
        <is>
          <t>USA</t>
        </is>
      </c>
      <c r="E24" s="11" t="inlineStr">
        <is>
          <t>Oklahoma</t>
        </is>
      </c>
      <c r="F24" s="11" t="inlineStr">
        <is>
          <t>Tulsa</t>
        </is>
      </c>
      <c r="G24" s="11" t="inlineStr">
        <is>
          <t>BFSI</t>
        </is>
      </c>
      <c r="H24" s="12" t="inlineStr">
        <is>
          <t>Regional Banking</t>
        </is>
      </c>
      <c r="I24" s="38" t="n">
        <v>4000</v>
      </c>
      <c r="J24" s="39" t="n">
        <v>1700000000</v>
      </c>
      <c r="K24" s="12" t="inlineStr">
        <is>
          <t>QA &amp; Testing</t>
        </is>
      </c>
      <c r="L24" s="39" t="n">
        <v>250000</v>
      </c>
      <c r="M24" s="39" t="n">
        <v>250000</v>
      </c>
      <c r="N24" s="39" t="n">
        <v>167500</v>
      </c>
    </row>
    <row r="25" ht="28" customHeight="1">
      <c r="A25" s="11" t="n">
        <v>21</v>
      </c>
      <c r="B25" s="33" t="inlineStr">
        <is>
          <t>A</t>
        </is>
      </c>
      <c r="C25" s="12" t="inlineStr">
        <is>
          <t>Commerce Bancshares</t>
        </is>
      </c>
      <c r="D25" s="11" t="inlineStr">
        <is>
          <t>USA</t>
        </is>
      </c>
      <c r="E25" s="11" t="inlineStr">
        <is>
          <t>Missouri</t>
        </is>
      </c>
      <c r="F25" s="11" t="inlineStr">
        <is>
          <t>Kansas City</t>
        </is>
      </c>
      <c r="G25" s="11" t="inlineStr">
        <is>
          <t>BFSI</t>
        </is>
      </c>
      <c r="H25" s="12" t="inlineStr">
        <is>
          <t>Regional Banking</t>
        </is>
      </c>
      <c r="I25" s="38" t="n">
        <v>4000</v>
      </c>
      <c r="J25" s="39" t="n">
        <v>1500000000</v>
      </c>
      <c r="K25" s="12" t="inlineStr">
        <is>
          <t>Application Modernization</t>
        </is>
      </c>
      <c r="L25" s="39" t="n">
        <v>250000</v>
      </c>
      <c r="M25" s="39" t="n">
        <v>250000</v>
      </c>
      <c r="N25" s="39" t="n">
        <v>167500</v>
      </c>
    </row>
    <row r="26" ht="28" customHeight="1">
      <c r="A26" s="11" t="n">
        <v>22</v>
      </c>
      <c r="B26" s="33" t="inlineStr">
        <is>
          <t>A</t>
        </is>
      </c>
      <c r="C26" s="12" t="inlineStr">
        <is>
          <t>Wintrust Financial</t>
        </is>
      </c>
      <c r="D26" s="11" t="inlineStr">
        <is>
          <t>USA</t>
        </is>
      </c>
      <c r="E26" s="11" t="inlineStr">
        <is>
          <t>Illinois</t>
        </is>
      </c>
      <c r="F26" s="11" t="inlineStr">
        <is>
          <t>Rosemont</t>
        </is>
      </c>
      <c r="G26" s="11" t="inlineStr">
        <is>
          <t>BFSI</t>
        </is>
      </c>
      <c r="H26" s="12" t="inlineStr">
        <is>
          <t>Regional Banking</t>
        </is>
      </c>
      <c r="I26" s="38" t="n">
        <v>3000</v>
      </c>
      <c r="J26" s="39" t="n">
        <v>1500000000</v>
      </c>
      <c r="K26" s="12" t="inlineStr">
        <is>
          <t>RPA / Intelligent Automation</t>
        </is>
      </c>
      <c r="L26" s="39" t="n">
        <v>250000</v>
      </c>
      <c r="M26" s="39" t="n">
        <v>250000</v>
      </c>
      <c r="N26" s="39" t="n">
        <v>167500</v>
      </c>
    </row>
    <row r="27" ht="28" customHeight="1">
      <c r="A27" s="11" t="n">
        <v>23</v>
      </c>
      <c r="B27" s="33" t="inlineStr">
        <is>
          <t>A</t>
        </is>
      </c>
      <c r="C27" s="12" t="inlineStr">
        <is>
          <t>Cadence Bank</t>
        </is>
      </c>
      <c r="D27" s="11" t="inlineStr">
        <is>
          <t>USA</t>
        </is>
      </c>
      <c r="E27" s="11" t="inlineStr">
        <is>
          <t>Texas</t>
        </is>
      </c>
      <c r="F27" s="11" t="inlineStr">
        <is>
          <t>Houston</t>
        </is>
      </c>
      <c r="G27" s="11" t="inlineStr">
        <is>
          <t>BFSI</t>
        </is>
      </c>
      <c r="H27" s="12" t="inlineStr">
        <is>
          <t>Regional Banking</t>
        </is>
      </c>
      <c r="I27" s="38" t="n">
        <v>4000</v>
      </c>
      <c r="J27" s="39" t="n">
        <v>1500000000</v>
      </c>
      <c r="K27" s="12" t="inlineStr">
        <is>
          <t>RPA / Intelligent Automation</t>
        </is>
      </c>
      <c r="L27" s="39" t="n">
        <v>250000</v>
      </c>
      <c r="M27" s="39" t="n">
        <v>250000</v>
      </c>
      <c r="N27" s="39" t="n">
        <v>167500</v>
      </c>
    </row>
    <row r="28" ht="28" customHeight="1">
      <c r="A28" s="11" t="n">
        <v>24</v>
      </c>
      <c r="B28" s="33" t="inlineStr">
        <is>
          <t>A</t>
        </is>
      </c>
      <c r="C28" s="12" t="inlineStr">
        <is>
          <t>ADIB</t>
        </is>
      </c>
      <c r="D28" s="11" t="inlineStr">
        <is>
          <t>UAE</t>
        </is>
      </c>
      <c r="E28" s="11" t="inlineStr">
        <is>
          <t>Abu Dhabi</t>
        </is>
      </c>
      <c r="F28" s="11" t="inlineStr">
        <is>
          <t>Abu Dhabi</t>
        </is>
      </c>
      <c r="G28" s="11" t="inlineStr">
        <is>
          <t>BFSI</t>
        </is>
      </c>
      <c r="H28" s="12" t="inlineStr">
        <is>
          <t>Banking</t>
        </is>
      </c>
      <c r="I28" s="38" t="n">
        <v>4000</v>
      </c>
      <c r="J28" s="39" t="n">
        <v>1500000000</v>
      </c>
      <c r="K28" s="12" t="inlineStr">
        <is>
          <t>Digital Transformation</t>
        </is>
      </c>
      <c r="L28" s="39" t="n">
        <v>167500</v>
      </c>
      <c r="M28" s="39" t="n">
        <v>250000</v>
      </c>
      <c r="N28" s="39" t="n">
        <v>167500</v>
      </c>
    </row>
    <row r="29" ht="28" customHeight="1">
      <c r="A29" s="11" t="n">
        <v>25</v>
      </c>
      <c r="B29" s="33" t="inlineStr">
        <is>
          <t>A</t>
        </is>
      </c>
      <c r="C29" s="12" t="inlineStr">
        <is>
          <t>Bank of Ceylon</t>
        </is>
      </c>
      <c r="D29" s="11" t="inlineStr">
        <is>
          <t>Sri Lanka</t>
        </is>
      </c>
      <c r="E29" s="11" t="inlineStr">
        <is>
          <t>Colombo</t>
        </is>
      </c>
      <c r="F29" s="11" t="inlineStr">
        <is>
          <t>Colombo</t>
        </is>
      </c>
      <c r="G29" s="11" t="inlineStr">
        <is>
          <t>BFSI</t>
        </is>
      </c>
      <c r="H29" s="12" t="inlineStr">
        <is>
          <t>Banking</t>
        </is>
      </c>
      <c r="I29" s="38" t="n">
        <v>4000</v>
      </c>
      <c r="J29" s="39" t="n">
        <v>1500000000</v>
      </c>
      <c r="K29" s="12" t="inlineStr">
        <is>
          <t>QA &amp; Testing</t>
        </is>
      </c>
      <c r="L29" s="39" t="n">
        <v>167500</v>
      </c>
      <c r="M29" s="39" t="n">
        <v>250000</v>
      </c>
      <c r="N29" s="39" t="n">
        <v>167500</v>
      </c>
    </row>
    <row r="30" ht="28" customHeight="1">
      <c r="A30" s="11" t="n">
        <v>26</v>
      </c>
      <c r="B30" s="33" t="inlineStr">
        <is>
          <t>A</t>
        </is>
      </c>
      <c r="C30" s="12" t="inlineStr">
        <is>
          <t>Dubai Islamic Bank</t>
        </is>
      </c>
      <c r="D30" s="11" t="inlineStr">
        <is>
          <t>UAE</t>
        </is>
      </c>
      <c r="E30" s="11" t="inlineStr">
        <is>
          <t>Dubai</t>
        </is>
      </c>
      <c r="F30" s="11" t="inlineStr">
        <is>
          <t>Dubai</t>
        </is>
      </c>
      <c r="G30" s="11" t="inlineStr">
        <is>
          <t>BFSI</t>
        </is>
      </c>
      <c r="H30" s="12" t="inlineStr">
        <is>
          <t>Banking</t>
        </is>
      </c>
      <c r="I30" s="38" t="n">
        <v>4000</v>
      </c>
      <c r="J30" s="39" t="n">
        <v>1500000000</v>
      </c>
      <c r="K30" s="12" t="inlineStr">
        <is>
          <t>RPA / Intelligent Automation</t>
        </is>
      </c>
      <c r="L30" s="39" t="n">
        <v>167500</v>
      </c>
      <c r="M30" s="39" t="n">
        <v>250000</v>
      </c>
      <c r="N30" s="39" t="n">
        <v>167500</v>
      </c>
    </row>
    <row r="31" ht="28" customHeight="1">
      <c r="A31" s="11" t="n">
        <v>27</v>
      </c>
      <c r="B31" s="33" t="inlineStr">
        <is>
          <t>A</t>
        </is>
      </c>
      <c r="C31" s="12" t="inlineStr">
        <is>
          <t>Union National Bank (merged with ADIB)</t>
        </is>
      </c>
      <c r="D31" s="11" t="inlineStr">
        <is>
          <t>UAE</t>
        </is>
      </c>
      <c r="E31" s="11" t="inlineStr">
        <is>
          <t>Abu Dhabi</t>
        </is>
      </c>
      <c r="F31" s="11" t="inlineStr">
        <is>
          <t>Abu Dhabi</t>
        </is>
      </c>
      <c r="G31" s="11" t="inlineStr">
        <is>
          <t>BFSI</t>
        </is>
      </c>
      <c r="H31" s="12" t="inlineStr">
        <is>
          <t>Banking</t>
        </is>
      </c>
      <c r="I31" s="38" t="n">
        <v>3000</v>
      </c>
      <c r="J31" s="39" t="n">
        <v>1500000000</v>
      </c>
      <c r="K31" s="12" t="inlineStr">
        <is>
          <t>Data &amp; Predictive Analytics</t>
        </is>
      </c>
      <c r="L31" s="39" t="n">
        <v>167500</v>
      </c>
      <c r="M31" s="39" t="n">
        <v>250000</v>
      </c>
      <c r="N31" s="39" t="n">
        <v>167500</v>
      </c>
    </row>
    <row r="32" ht="28" customHeight="1">
      <c r="A32" s="11" t="n">
        <v>28</v>
      </c>
      <c r="B32" s="33" t="inlineStr">
        <is>
          <t>A</t>
        </is>
      </c>
      <c r="C32" s="12" t="inlineStr">
        <is>
          <t>Saudi Investment Bank</t>
        </is>
      </c>
      <c r="D32" s="11" t="inlineStr">
        <is>
          <t>Saudi Arabia</t>
        </is>
      </c>
      <c r="E32" s="11" t="inlineStr">
        <is>
          <t>Riyadh</t>
        </is>
      </c>
      <c r="F32" s="11" t="inlineStr">
        <is>
          <t>Riyadh</t>
        </is>
      </c>
      <c r="G32" s="11" t="inlineStr">
        <is>
          <t>BFSI</t>
        </is>
      </c>
      <c r="H32" s="12" t="inlineStr">
        <is>
          <t>Banking</t>
        </is>
      </c>
      <c r="I32" s="38" t="n">
        <v>3000</v>
      </c>
      <c r="J32" s="39" t="n">
        <v>1500000000</v>
      </c>
      <c r="K32" s="12" t="inlineStr">
        <is>
          <t>Data &amp; Predictive Analytics</t>
        </is>
      </c>
      <c r="L32" s="39" t="n">
        <v>167500</v>
      </c>
      <c r="M32" s="39" t="n">
        <v>250000</v>
      </c>
      <c r="N32" s="39" t="n">
        <v>167500</v>
      </c>
    </row>
    <row r="33" ht="28" customHeight="1">
      <c r="A33" s="11" t="n">
        <v>29</v>
      </c>
      <c r="B33" s="33" t="inlineStr">
        <is>
          <t>A</t>
        </is>
      </c>
      <c r="C33" s="12" t="inlineStr">
        <is>
          <t>Arab National Bank</t>
        </is>
      </c>
      <c r="D33" s="11" t="inlineStr">
        <is>
          <t>Saudi Arabia</t>
        </is>
      </c>
      <c r="E33" s="11" t="inlineStr">
        <is>
          <t>Riyadh</t>
        </is>
      </c>
      <c r="F33" s="11" t="inlineStr">
        <is>
          <t>Riyadh</t>
        </is>
      </c>
      <c r="G33" s="11" t="inlineStr">
        <is>
          <t>BFSI</t>
        </is>
      </c>
      <c r="H33" s="12" t="inlineStr">
        <is>
          <t>Banking</t>
        </is>
      </c>
      <c r="I33" s="38" t="n">
        <v>3000</v>
      </c>
      <c r="J33" s="39" t="n">
        <v>1500000000</v>
      </c>
      <c r="K33" s="12" t="inlineStr">
        <is>
          <t>RPA / Intelligent Automation</t>
        </is>
      </c>
      <c r="L33" s="39" t="n">
        <v>167500</v>
      </c>
      <c r="M33" s="39" t="n">
        <v>250000</v>
      </c>
      <c r="N33" s="39" t="n">
        <v>167500</v>
      </c>
    </row>
    <row r="34" ht="28" customHeight="1">
      <c r="A34" s="11" t="n">
        <v>30</v>
      </c>
      <c r="B34" s="33" t="inlineStr">
        <is>
          <t>A</t>
        </is>
      </c>
      <c r="C34" s="12" t="inlineStr">
        <is>
          <t>Hilltop Holdings</t>
        </is>
      </c>
      <c r="D34" s="11" t="inlineStr">
        <is>
          <t>USA</t>
        </is>
      </c>
      <c r="E34" s="11" t="inlineStr">
        <is>
          <t>Texas</t>
        </is>
      </c>
      <c r="F34" s="11" t="inlineStr">
        <is>
          <t>Dallas</t>
        </is>
      </c>
      <c r="G34" s="11" t="inlineStr">
        <is>
          <t>BFSI</t>
        </is>
      </c>
      <c r="H34" s="12" t="inlineStr">
        <is>
          <t>Regional Banking</t>
        </is>
      </c>
      <c r="I34" s="38" t="n">
        <v>3000</v>
      </c>
      <c r="J34" s="39" t="n">
        <v>1400000000</v>
      </c>
      <c r="K34" s="12" t="inlineStr">
        <is>
          <t>Data &amp; Predictive Analytics</t>
        </is>
      </c>
      <c r="L34" s="39" t="n">
        <v>250000</v>
      </c>
      <c r="M34" s="39" t="n">
        <v>250000</v>
      </c>
      <c r="N34" s="39" t="n">
        <v>167500</v>
      </c>
    </row>
    <row r="35" ht="28" customHeight="1">
      <c r="A35" s="11" t="n">
        <v>31</v>
      </c>
      <c r="B35" s="33" t="inlineStr">
        <is>
          <t>A</t>
        </is>
      </c>
      <c r="C35" s="12" t="inlineStr">
        <is>
          <t>SouthState Bank</t>
        </is>
      </c>
      <c r="D35" s="11" t="inlineStr">
        <is>
          <t>USA</t>
        </is>
      </c>
      <c r="E35" s="11" t="inlineStr">
        <is>
          <t>South Carolina</t>
        </is>
      </c>
      <c r="F35" s="11" t="inlineStr">
        <is>
          <t>Columbia</t>
        </is>
      </c>
      <c r="G35" s="11" t="inlineStr">
        <is>
          <t>BFSI</t>
        </is>
      </c>
      <c r="H35" s="12" t="inlineStr">
        <is>
          <t>Regional Banking</t>
        </is>
      </c>
      <c r="I35" s="38" t="n">
        <v>4000</v>
      </c>
      <c r="J35" s="39" t="n">
        <v>1400000000</v>
      </c>
      <c r="K35" s="12" t="inlineStr">
        <is>
          <t>Application Modernization</t>
        </is>
      </c>
      <c r="L35" s="39" t="n">
        <v>250000</v>
      </c>
      <c r="M35" s="39" t="n">
        <v>250000</v>
      </c>
      <c r="N35" s="39" t="n">
        <v>167500</v>
      </c>
    </row>
    <row r="36" ht="28" customHeight="1">
      <c r="A36" s="11" t="n">
        <v>32</v>
      </c>
      <c r="B36" s="33" t="inlineStr">
        <is>
          <t>A</t>
        </is>
      </c>
      <c r="C36" s="12" t="inlineStr">
        <is>
          <t>Associated Banc-Corp</t>
        </is>
      </c>
      <c r="D36" s="11" t="inlineStr">
        <is>
          <t>USA</t>
        </is>
      </c>
      <c r="E36" s="11" t="inlineStr">
        <is>
          <t>Wisconsin</t>
        </is>
      </c>
      <c r="F36" s="11" t="inlineStr">
        <is>
          <t>Green Bay</t>
        </is>
      </c>
      <c r="G36" s="11" t="inlineStr">
        <is>
          <t>BFSI</t>
        </is>
      </c>
      <c r="H36" s="12" t="inlineStr">
        <is>
          <t>Regional Banking</t>
        </is>
      </c>
      <c r="I36" s="38" t="n">
        <v>3000</v>
      </c>
      <c r="J36" s="39" t="n">
        <v>1300000000</v>
      </c>
      <c r="K36" s="12" t="inlineStr">
        <is>
          <t>QA &amp; Testing</t>
        </is>
      </c>
      <c r="L36" s="39" t="n">
        <v>250000</v>
      </c>
      <c r="M36" s="39" t="n">
        <v>250000</v>
      </c>
      <c r="N36" s="39" t="n">
        <v>167500</v>
      </c>
    </row>
    <row r="37" ht="28" customHeight="1">
      <c r="A37" s="11" t="n">
        <v>33</v>
      </c>
      <c r="B37" s="33" t="inlineStr">
        <is>
          <t>A</t>
        </is>
      </c>
      <c r="C37" s="12" t="inlineStr">
        <is>
          <t>First Horizon</t>
        </is>
      </c>
      <c r="D37" s="11" t="inlineStr">
        <is>
          <t>USA</t>
        </is>
      </c>
      <c r="E37" s="11" t="inlineStr">
        <is>
          <t>Tennessee</t>
        </is>
      </c>
      <c r="F37" s="11" t="inlineStr">
        <is>
          <t>Memphis</t>
        </is>
      </c>
      <c r="G37" s="11" t="inlineStr">
        <is>
          <t>BFSI</t>
        </is>
      </c>
      <c r="H37" s="12" t="inlineStr">
        <is>
          <t>Regional Banking</t>
        </is>
      </c>
      <c r="I37" s="38" t="n">
        <v>4500</v>
      </c>
      <c r="J37" s="39" t="n">
        <v>1300000000</v>
      </c>
      <c r="K37" s="12" t="inlineStr">
        <is>
          <t>RPA / Intelligent Automation</t>
        </is>
      </c>
      <c r="L37" s="39" t="n">
        <v>250000</v>
      </c>
      <c r="M37" s="39" t="n">
        <v>250000</v>
      </c>
      <c r="N37" s="39" t="n">
        <v>167500</v>
      </c>
    </row>
    <row r="38" ht="28" customHeight="1">
      <c r="A38" s="11" t="n">
        <v>34</v>
      </c>
      <c r="B38" s="33" t="inlineStr">
        <is>
          <t>A</t>
        </is>
      </c>
      <c r="C38" s="12" t="inlineStr">
        <is>
          <t>Hancock Whitney</t>
        </is>
      </c>
      <c r="D38" s="11" t="inlineStr">
        <is>
          <t>USA</t>
        </is>
      </c>
      <c r="E38" s="11" t="inlineStr">
        <is>
          <t>Mississippi</t>
        </is>
      </c>
      <c r="F38" s="11" t="inlineStr">
        <is>
          <t>Gulfport</t>
        </is>
      </c>
      <c r="G38" s="11" t="inlineStr">
        <is>
          <t>BFSI</t>
        </is>
      </c>
      <c r="H38" s="12" t="inlineStr">
        <is>
          <t>Regional Banking</t>
        </is>
      </c>
      <c r="I38" s="38" t="n">
        <v>3500</v>
      </c>
      <c r="J38" s="39" t="n">
        <v>1300000000</v>
      </c>
      <c r="K38" s="12" t="inlineStr">
        <is>
          <t>Data &amp; Predictive Analytics</t>
        </is>
      </c>
      <c r="L38" s="39" t="n">
        <v>250000</v>
      </c>
      <c r="M38" s="39" t="n">
        <v>250000</v>
      </c>
      <c r="N38" s="39" t="n">
        <v>167500</v>
      </c>
    </row>
    <row r="39" ht="28" customHeight="1">
      <c r="A39" s="11" t="n">
        <v>35</v>
      </c>
      <c r="B39" s="33" t="inlineStr">
        <is>
          <t>A</t>
        </is>
      </c>
      <c r="C39" s="12" t="inlineStr">
        <is>
          <t>Associated Banc-Corp</t>
        </is>
      </c>
      <c r="D39" s="11" t="inlineStr">
        <is>
          <t>USA</t>
        </is>
      </c>
      <c r="E39" s="11" t="inlineStr">
        <is>
          <t>Wisconsin</t>
        </is>
      </c>
      <c r="F39" s="11" t="inlineStr">
        <is>
          <t>Green Bay</t>
        </is>
      </c>
      <c r="G39" s="11" t="inlineStr">
        <is>
          <t>BFSI</t>
        </is>
      </c>
      <c r="H39" s="12" t="inlineStr">
        <is>
          <t>Regional Banking</t>
        </is>
      </c>
      <c r="I39" s="38" t="n">
        <v>3000</v>
      </c>
      <c r="J39" s="39" t="n">
        <v>1300000000</v>
      </c>
      <c r="K39" s="12" t="inlineStr">
        <is>
          <t>Application Modernization</t>
        </is>
      </c>
      <c r="L39" s="39" t="n">
        <v>250000</v>
      </c>
      <c r="M39" s="39" t="n">
        <v>250000</v>
      </c>
      <c r="N39" s="39" t="n">
        <v>167500</v>
      </c>
    </row>
    <row r="40" ht="28" customHeight="1">
      <c r="A40" s="11" t="n">
        <v>36</v>
      </c>
      <c r="B40" s="33" t="inlineStr">
        <is>
          <t>A</t>
        </is>
      </c>
      <c r="C40" s="12" t="inlineStr">
        <is>
          <t>First Horizon Corporation</t>
        </is>
      </c>
      <c r="D40" s="11" t="inlineStr">
        <is>
          <t>USA</t>
        </is>
      </c>
      <c r="E40" s="11" t="inlineStr">
        <is>
          <t>Tennessee</t>
        </is>
      </c>
      <c r="F40" s="11" t="inlineStr">
        <is>
          <t>Memphis</t>
        </is>
      </c>
      <c r="G40" s="11" t="inlineStr">
        <is>
          <t>BFSI</t>
        </is>
      </c>
      <c r="H40" s="12" t="inlineStr">
        <is>
          <t>Regional Banking</t>
        </is>
      </c>
      <c r="I40" s="38" t="n">
        <v>4500</v>
      </c>
      <c r="J40" s="39" t="n">
        <v>1300000000</v>
      </c>
      <c r="K40" s="12" t="inlineStr">
        <is>
          <t>RPA / Intelligent Automation</t>
        </is>
      </c>
      <c r="L40" s="39" t="n">
        <v>250000</v>
      </c>
      <c r="M40" s="39" t="n">
        <v>250000</v>
      </c>
      <c r="N40" s="39" t="n">
        <v>167500</v>
      </c>
    </row>
    <row r="41" ht="28" customHeight="1">
      <c r="A41" s="11" t="n">
        <v>37</v>
      </c>
      <c r="B41" s="33" t="inlineStr">
        <is>
          <t>A</t>
        </is>
      </c>
      <c r="C41" s="12" t="inlineStr">
        <is>
          <t>Bank OZK</t>
        </is>
      </c>
      <c r="D41" s="11" t="inlineStr">
        <is>
          <t>USA</t>
        </is>
      </c>
      <c r="E41" s="11" t="inlineStr">
        <is>
          <t>Arkansas</t>
        </is>
      </c>
      <c r="F41" s="11" t="inlineStr">
        <is>
          <t>Little Rock</t>
        </is>
      </c>
      <c r="G41" s="11" t="inlineStr">
        <is>
          <t>BFSI</t>
        </is>
      </c>
      <c r="H41" s="12" t="inlineStr">
        <is>
          <t>Regional Banking</t>
        </is>
      </c>
      <c r="I41" s="38" t="n">
        <v>2500</v>
      </c>
      <c r="J41" s="39" t="n">
        <v>1200000000</v>
      </c>
      <c r="K41" s="12" t="inlineStr">
        <is>
          <t>RPA / Intelligent Automation</t>
        </is>
      </c>
      <c r="L41" s="39" t="n">
        <v>250000</v>
      </c>
      <c r="M41" s="39" t="n">
        <v>250000</v>
      </c>
      <c r="N41" s="39" t="n">
        <v>167500</v>
      </c>
    </row>
    <row r="42" ht="28" customHeight="1">
      <c r="A42" s="11" t="n">
        <v>38</v>
      </c>
      <c r="B42" s="33" t="inlineStr">
        <is>
          <t>A</t>
        </is>
      </c>
      <c r="C42" s="12" t="inlineStr">
        <is>
          <t>Customers Bancorp</t>
        </is>
      </c>
      <c r="D42" s="11" t="inlineStr">
        <is>
          <t>USA</t>
        </is>
      </c>
      <c r="E42" s="11" t="inlineStr">
        <is>
          <t>Pennsylvania</t>
        </is>
      </c>
      <c r="F42" s="11" t="inlineStr">
        <is>
          <t>West Reading</t>
        </is>
      </c>
      <c r="G42" s="11" t="inlineStr">
        <is>
          <t>BFSI</t>
        </is>
      </c>
      <c r="H42" s="12" t="inlineStr">
        <is>
          <t>Regional Banking</t>
        </is>
      </c>
      <c r="I42" s="38" t="n">
        <v>1000</v>
      </c>
      <c r="J42" s="39" t="n">
        <v>1200000000</v>
      </c>
      <c r="K42" s="12" t="inlineStr">
        <is>
          <t>Data &amp; Predictive Analytics</t>
        </is>
      </c>
      <c r="L42" s="39" t="n">
        <v>250000</v>
      </c>
      <c r="M42" s="39" t="n">
        <v>250000</v>
      </c>
      <c r="N42" s="39" t="n">
        <v>167500</v>
      </c>
    </row>
    <row r="43" ht="28" customHeight="1">
      <c r="A43" s="11" t="n">
        <v>39</v>
      </c>
      <c r="B43" s="33" t="inlineStr">
        <is>
          <t>A</t>
        </is>
      </c>
      <c r="C43" s="12" t="inlineStr">
        <is>
          <t>F.N.B. Corporation</t>
        </is>
      </c>
      <c r="D43" s="11" t="inlineStr">
        <is>
          <t>USA</t>
        </is>
      </c>
      <c r="E43" s="11" t="inlineStr">
        <is>
          <t>Pennsylvania</t>
        </is>
      </c>
      <c r="F43" s="11" t="inlineStr">
        <is>
          <t>Pittsburgh</t>
        </is>
      </c>
      <c r="G43" s="11" t="inlineStr">
        <is>
          <t>BFSI</t>
        </is>
      </c>
      <c r="H43" s="12" t="inlineStr">
        <is>
          <t>Regional Banking</t>
        </is>
      </c>
      <c r="I43" s="38" t="n">
        <v>4000</v>
      </c>
      <c r="J43" s="39" t="n">
        <v>1200000000</v>
      </c>
      <c r="K43" s="12" t="inlineStr">
        <is>
          <t>RPA / Intelligent Automation</t>
        </is>
      </c>
      <c r="L43" s="39" t="n">
        <v>250000</v>
      </c>
      <c r="M43" s="39" t="n">
        <v>250000</v>
      </c>
      <c r="N43" s="39" t="n">
        <v>167500</v>
      </c>
    </row>
    <row r="44" ht="28" customHeight="1">
      <c r="A44" s="11" t="n">
        <v>40</v>
      </c>
      <c r="B44" s="33" t="inlineStr">
        <is>
          <t>A</t>
        </is>
      </c>
      <c r="C44" s="12" t="inlineStr">
        <is>
          <t>Pinnacle Financial Partners</t>
        </is>
      </c>
      <c r="D44" s="11" t="inlineStr">
        <is>
          <t>USA</t>
        </is>
      </c>
      <c r="E44" s="11" t="inlineStr">
        <is>
          <t>Tennessee</t>
        </is>
      </c>
      <c r="F44" s="11" t="inlineStr">
        <is>
          <t>Nashville</t>
        </is>
      </c>
      <c r="G44" s="11" t="inlineStr">
        <is>
          <t>BFSI</t>
        </is>
      </c>
      <c r="H44" s="12" t="inlineStr">
        <is>
          <t>Regional Banking</t>
        </is>
      </c>
      <c r="I44" s="38" t="n">
        <v>2000</v>
      </c>
      <c r="J44" s="39" t="n">
        <v>1200000000</v>
      </c>
      <c r="K44" s="12" t="inlineStr">
        <is>
          <t>RPA / Intelligent Automation</t>
        </is>
      </c>
      <c r="L44" s="39" t="n">
        <v>250000</v>
      </c>
      <c r="M44" s="39" t="n">
        <v>250000</v>
      </c>
      <c r="N44" s="39" t="n">
        <v>167500</v>
      </c>
    </row>
    <row r="45" ht="28" customHeight="1">
      <c r="A45" s="11" t="n">
        <v>41</v>
      </c>
      <c r="B45" s="33" t="inlineStr">
        <is>
          <t>A</t>
        </is>
      </c>
      <c r="C45" s="12" t="inlineStr">
        <is>
          <t>BancorpSouth Bank</t>
        </is>
      </c>
      <c r="D45" s="11" t="inlineStr">
        <is>
          <t>USA</t>
        </is>
      </c>
      <c r="E45" s="11" t="inlineStr">
        <is>
          <t>Mississippi</t>
        </is>
      </c>
      <c r="F45" s="11" t="inlineStr">
        <is>
          <t>Tupelo</t>
        </is>
      </c>
      <c r="G45" s="11" t="inlineStr">
        <is>
          <t>BFSI</t>
        </is>
      </c>
      <c r="H45" s="12" t="inlineStr">
        <is>
          <t>Regional Banking</t>
        </is>
      </c>
      <c r="I45" s="38" t="n">
        <v>4000</v>
      </c>
      <c r="J45" s="39" t="n">
        <v>1200000000</v>
      </c>
      <c r="K45" s="12" t="inlineStr">
        <is>
          <t>Application Modernization</t>
        </is>
      </c>
      <c r="L45" s="39" t="n">
        <v>250000</v>
      </c>
      <c r="M45" s="39" t="n">
        <v>250000</v>
      </c>
      <c r="N45" s="39" t="n">
        <v>167500</v>
      </c>
    </row>
    <row r="46" ht="28" customHeight="1">
      <c r="A46" s="11" t="n">
        <v>42</v>
      </c>
      <c r="B46" s="33" t="inlineStr">
        <is>
          <t>A</t>
        </is>
      </c>
      <c r="C46" s="12" t="inlineStr">
        <is>
          <t>Qatar Islamic Bank</t>
        </is>
      </c>
      <c r="D46" s="11" t="inlineStr">
        <is>
          <t>Qatar</t>
        </is>
      </c>
      <c r="E46" s="11" t="inlineStr">
        <is>
          <t>Doha</t>
        </is>
      </c>
      <c r="F46" s="11" t="inlineStr">
        <is>
          <t>Doha</t>
        </is>
      </c>
      <c r="G46" s="11" t="inlineStr">
        <is>
          <t>BFSI</t>
        </is>
      </c>
      <c r="H46" s="12" t="inlineStr">
        <is>
          <t>Banking</t>
        </is>
      </c>
      <c r="I46" s="38" t="n">
        <v>2000</v>
      </c>
      <c r="J46" s="39" t="n">
        <v>1200000000</v>
      </c>
      <c r="K46" s="12" t="inlineStr">
        <is>
          <t>RPA / Intelligent Automation</t>
        </is>
      </c>
      <c r="L46" s="39" t="n">
        <v>167500</v>
      </c>
      <c r="M46" s="39" t="n">
        <v>250000</v>
      </c>
      <c r="N46" s="39" t="n">
        <v>167500</v>
      </c>
    </row>
    <row r="47" ht="28" customHeight="1">
      <c r="A47" s="11" t="n">
        <v>43</v>
      </c>
      <c r="B47" s="33" t="inlineStr">
        <is>
          <t>A</t>
        </is>
      </c>
      <c r="C47" s="12" t="inlineStr">
        <is>
          <t>Alinma Bank</t>
        </is>
      </c>
      <c r="D47" s="11" t="inlineStr">
        <is>
          <t>Saudi Arabia</t>
        </is>
      </c>
      <c r="E47" s="11" t="inlineStr">
        <is>
          <t>Riyadh</t>
        </is>
      </c>
      <c r="F47" s="11" t="inlineStr">
        <is>
          <t>Riyadh</t>
        </is>
      </c>
      <c r="G47" s="11" t="inlineStr">
        <is>
          <t>BFSI</t>
        </is>
      </c>
      <c r="H47" s="12" t="inlineStr">
        <is>
          <t>Banking</t>
        </is>
      </c>
      <c r="I47" s="38" t="n">
        <v>3000</v>
      </c>
      <c r="J47" s="39" t="n">
        <v>1200000000</v>
      </c>
      <c r="K47" s="12" t="inlineStr">
        <is>
          <t>Digital Transformation</t>
        </is>
      </c>
      <c r="L47" s="39" t="n">
        <v>167500</v>
      </c>
      <c r="M47" s="39" t="n">
        <v>250000</v>
      </c>
      <c r="N47" s="39" t="n">
        <v>167500</v>
      </c>
    </row>
    <row r="48" ht="28" customHeight="1">
      <c r="A48" s="11" t="n">
        <v>44</v>
      </c>
      <c r="B48" s="33" t="inlineStr">
        <is>
          <t>A</t>
        </is>
      </c>
      <c r="C48" s="12" t="inlineStr">
        <is>
          <t>Webster Financial</t>
        </is>
      </c>
      <c r="D48" s="11" t="inlineStr">
        <is>
          <t>USA</t>
        </is>
      </c>
      <c r="E48" s="11" t="inlineStr">
        <is>
          <t>Connecticut</t>
        </is>
      </c>
      <c r="F48" s="11" t="inlineStr">
        <is>
          <t>Waterbury</t>
        </is>
      </c>
      <c r="G48" s="11" t="inlineStr">
        <is>
          <t>BFSI</t>
        </is>
      </c>
      <c r="H48" s="12" t="inlineStr">
        <is>
          <t>Regional Banking</t>
        </is>
      </c>
      <c r="I48" s="38" t="n">
        <v>3000</v>
      </c>
      <c r="J48" s="39" t="n">
        <v>1100000000</v>
      </c>
      <c r="K48" s="12" t="inlineStr">
        <is>
          <t>Application Modernization</t>
        </is>
      </c>
      <c r="L48" s="39" t="n">
        <v>250000</v>
      </c>
      <c r="M48" s="39" t="n">
        <v>250000</v>
      </c>
      <c r="N48" s="39" t="n">
        <v>167500</v>
      </c>
    </row>
    <row r="49" ht="28" customHeight="1">
      <c r="A49" s="11" t="n">
        <v>45</v>
      </c>
      <c r="B49" s="33" t="inlineStr">
        <is>
          <t>A</t>
        </is>
      </c>
      <c r="C49" s="12" t="inlineStr">
        <is>
          <t>Western Alliance</t>
        </is>
      </c>
      <c r="D49" s="11" t="inlineStr">
        <is>
          <t>USA</t>
        </is>
      </c>
      <c r="E49" s="11" t="inlineStr">
        <is>
          <t>Arizona</t>
        </is>
      </c>
      <c r="F49" s="11" t="inlineStr">
        <is>
          <t>Phoenix</t>
        </is>
      </c>
      <c r="G49" s="11" t="inlineStr">
        <is>
          <t>BFSI</t>
        </is>
      </c>
      <c r="H49" s="12" t="inlineStr">
        <is>
          <t>Regional Banking</t>
        </is>
      </c>
      <c r="I49" s="38" t="n">
        <v>1500</v>
      </c>
      <c r="J49" s="39" t="n">
        <v>1000000000</v>
      </c>
      <c r="K49" s="12" t="inlineStr">
        <is>
          <t>Data &amp; Predictive Analytics</t>
        </is>
      </c>
      <c r="L49" s="39" t="n">
        <v>250000</v>
      </c>
      <c r="M49" s="39" t="n">
        <v>250000</v>
      </c>
      <c r="N49" s="39" t="n">
        <v>167500</v>
      </c>
    </row>
    <row r="50" ht="28" customHeight="1">
      <c r="A50" s="11" t="n">
        <v>46</v>
      </c>
      <c r="B50" s="33" t="inlineStr">
        <is>
          <t>A</t>
        </is>
      </c>
      <c r="C50" s="12" t="inlineStr">
        <is>
          <t>Fulton Financial</t>
        </is>
      </c>
      <c r="D50" s="11" t="inlineStr">
        <is>
          <t>USA</t>
        </is>
      </c>
      <c r="E50" s="11" t="inlineStr">
        <is>
          <t>Pennsylvania</t>
        </is>
      </c>
      <c r="F50" s="11" t="inlineStr">
        <is>
          <t>Lancaster</t>
        </is>
      </c>
      <c r="G50" s="11" t="inlineStr">
        <is>
          <t>BFSI</t>
        </is>
      </c>
      <c r="H50" s="12" t="inlineStr">
        <is>
          <t>Regional Banking</t>
        </is>
      </c>
      <c r="I50" s="38" t="n">
        <v>3500</v>
      </c>
      <c r="J50" s="39" t="n">
        <v>1000000000</v>
      </c>
      <c r="K50" s="12" t="inlineStr">
        <is>
          <t>Data &amp; Predictive Analytics</t>
        </is>
      </c>
      <c r="L50" s="39" t="n">
        <v>250000</v>
      </c>
      <c r="M50" s="39" t="n">
        <v>250000</v>
      </c>
      <c r="N50" s="39" t="n">
        <v>167500</v>
      </c>
    </row>
    <row r="51" ht="28" customHeight="1">
      <c r="A51" s="11" t="n">
        <v>47</v>
      </c>
      <c r="B51" s="33" t="inlineStr">
        <is>
          <t>A</t>
        </is>
      </c>
      <c r="C51" s="12" t="inlineStr">
        <is>
          <t>Bank of Muscat</t>
        </is>
      </c>
      <c r="D51" s="11" t="inlineStr">
        <is>
          <t>Oman</t>
        </is>
      </c>
      <c r="E51" s="11" t="inlineStr">
        <is>
          <t>Muscat</t>
        </is>
      </c>
      <c r="F51" s="11" t="inlineStr">
        <is>
          <t>Muscat</t>
        </is>
      </c>
      <c r="G51" s="11" t="inlineStr">
        <is>
          <t>BFSI</t>
        </is>
      </c>
      <c r="H51" s="12" t="inlineStr">
        <is>
          <t>Banking</t>
        </is>
      </c>
      <c r="I51" s="38" t="n">
        <v>4000</v>
      </c>
      <c r="J51" s="39" t="n">
        <v>1000000000</v>
      </c>
      <c r="K51" s="12" t="inlineStr">
        <is>
          <t>QA &amp; Testing</t>
        </is>
      </c>
      <c r="L51" s="39" t="n">
        <v>167500</v>
      </c>
      <c r="M51" s="39" t="n">
        <v>250000</v>
      </c>
      <c r="N51" s="39" t="n">
        <v>167500</v>
      </c>
    </row>
    <row r="52" ht="28" customHeight="1">
      <c r="A52" s="11" t="n">
        <v>48</v>
      </c>
      <c r="B52" s="33" t="inlineStr">
        <is>
          <t>A</t>
        </is>
      </c>
      <c r="C52" s="12" t="inlineStr">
        <is>
          <t>Gulf Bank</t>
        </is>
      </c>
      <c r="D52" s="11" t="inlineStr">
        <is>
          <t>Kuwait</t>
        </is>
      </c>
      <c r="E52" s="11" t="inlineStr">
        <is>
          <t>Kuwait City</t>
        </is>
      </c>
      <c r="F52" s="11" t="inlineStr">
        <is>
          <t>Kuwait City</t>
        </is>
      </c>
      <c r="G52" s="11" t="inlineStr">
        <is>
          <t>BFSI</t>
        </is>
      </c>
      <c r="H52" s="12" t="inlineStr">
        <is>
          <t>Banking</t>
        </is>
      </c>
      <c r="I52" s="38" t="n">
        <v>3000</v>
      </c>
      <c r="J52" s="39" t="n">
        <v>1000000000</v>
      </c>
      <c r="K52" s="12" t="inlineStr">
        <is>
          <t>Application Modernization</t>
        </is>
      </c>
      <c r="L52" s="39" t="n">
        <v>167500</v>
      </c>
      <c r="M52" s="39" t="n">
        <v>250000</v>
      </c>
      <c r="N52" s="39" t="n">
        <v>167500</v>
      </c>
    </row>
    <row r="53" ht="28" customHeight="1">
      <c r="A53" s="11" t="n">
        <v>49</v>
      </c>
      <c r="B53" s="33" t="inlineStr">
        <is>
          <t>A</t>
        </is>
      </c>
      <c r="C53" s="12" t="inlineStr">
        <is>
          <t>Al Baraka Banking Group</t>
        </is>
      </c>
      <c r="D53" s="11" t="inlineStr">
        <is>
          <t>Bahrain</t>
        </is>
      </c>
      <c r="E53" s="11" t="inlineStr">
        <is>
          <t>Manama</t>
        </is>
      </c>
      <c r="F53" s="11" t="inlineStr">
        <is>
          <t>Manama</t>
        </is>
      </c>
      <c r="G53" s="11" t="inlineStr">
        <is>
          <t>BFSI</t>
        </is>
      </c>
      <c r="H53" s="12" t="inlineStr">
        <is>
          <t>Banking</t>
        </is>
      </c>
      <c r="I53" s="38" t="n">
        <v>3000</v>
      </c>
      <c r="J53" s="39" t="n">
        <v>1000000000</v>
      </c>
      <c r="K53" s="12" t="inlineStr">
        <is>
          <t>RPA / Intelligent Automation</t>
        </is>
      </c>
      <c r="L53" s="39" t="n">
        <v>167500</v>
      </c>
      <c r="M53" s="39" t="n">
        <v>250000</v>
      </c>
      <c r="N53" s="39" t="n">
        <v>167500</v>
      </c>
    </row>
    <row r="54" ht="28" customHeight="1">
      <c r="A54" s="11" t="n">
        <v>50</v>
      </c>
      <c r="B54" s="33" t="inlineStr">
        <is>
          <t>A</t>
        </is>
      </c>
      <c r="C54" s="12" t="inlineStr">
        <is>
          <t>National Bank of Ras Al Khaimah</t>
        </is>
      </c>
      <c r="D54" s="11" t="inlineStr">
        <is>
          <t>UAE</t>
        </is>
      </c>
      <c r="E54" s="11" t="inlineStr">
        <is>
          <t>Ras Al Khaimah</t>
        </is>
      </c>
      <c r="F54" s="11" t="inlineStr">
        <is>
          <t>Ras Al Khaimah</t>
        </is>
      </c>
      <c r="G54" s="11" t="inlineStr">
        <is>
          <t>BFSI</t>
        </is>
      </c>
      <c r="H54" s="12" t="inlineStr">
        <is>
          <t>Banking</t>
        </is>
      </c>
      <c r="I54" s="38" t="n">
        <v>3000</v>
      </c>
      <c r="J54" s="39" t="n">
        <v>1000000000</v>
      </c>
      <c r="K54" s="12" t="inlineStr">
        <is>
          <t>Application Modernization</t>
        </is>
      </c>
      <c r="L54" s="39" t="n">
        <v>167500</v>
      </c>
      <c r="M54" s="39" t="n">
        <v>250000</v>
      </c>
      <c r="N54" s="39" t="n">
        <v>167500</v>
      </c>
    </row>
    <row r="55" ht="28" customHeight="1">
      <c r="A55" s="11" t="n">
        <v>51</v>
      </c>
      <c r="B55" s="33" t="inlineStr">
        <is>
          <t>A</t>
        </is>
      </c>
      <c r="C55" s="12" t="inlineStr">
        <is>
          <t>Old National Bancorp</t>
        </is>
      </c>
      <c r="D55" s="11" t="inlineStr">
        <is>
          <t>USA</t>
        </is>
      </c>
      <c r="E55" s="11" t="inlineStr">
        <is>
          <t>Indiana</t>
        </is>
      </c>
      <c r="F55" s="11" t="inlineStr">
        <is>
          <t>Evansville</t>
        </is>
      </c>
      <c r="G55" s="11" t="inlineStr">
        <is>
          <t>BFSI</t>
        </is>
      </c>
      <c r="H55" s="12" t="inlineStr">
        <is>
          <t>Regional Banking</t>
        </is>
      </c>
      <c r="I55" s="38" t="n">
        <v>2500</v>
      </c>
      <c r="J55" s="39" t="n">
        <v>900000000</v>
      </c>
      <c r="K55" s="12" t="inlineStr">
        <is>
          <t>RPA / Intelligent Automation</t>
        </is>
      </c>
      <c r="L55" s="39" t="n">
        <v>250000</v>
      </c>
      <c r="M55" s="39" t="n">
        <v>250000</v>
      </c>
      <c r="N55" s="39" t="n">
        <v>167500</v>
      </c>
    </row>
    <row r="56" ht="28" customHeight="1">
      <c r="A56" s="11" t="n">
        <v>52</v>
      </c>
      <c r="B56" s="33" t="inlineStr">
        <is>
          <t>A</t>
        </is>
      </c>
      <c r="C56" s="12" t="inlineStr">
        <is>
          <t>Prosperity Bancshares</t>
        </is>
      </c>
      <c r="D56" s="11" t="inlineStr">
        <is>
          <t>USA</t>
        </is>
      </c>
      <c r="E56" s="11" t="inlineStr">
        <is>
          <t>Texas</t>
        </is>
      </c>
      <c r="F56" s="11" t="inlineStr">
        <is>
          <t>Houston</t>
        </is>
      </c>
      <c r="G56" s="11" t="inlineStr">
        <is>
          <t>BFSI</t>
        </is>
      </c>
      <c r="H56" s="12" t="inlineStr">
        <is>
          <t>Regional Banking</t>
        </is>
      </c>
      <c r="I56" s="38" t="n">
        <v>2500</v>
      </c>
      <c r="J56" s="39" t="n">
        <v>900000000</v>
      </c>
      <c r="K56" s="12" t="inlineStr">
        <is>
          <t>Data &amp; Predictive Analytics</t>
        </is>
      </c>
      <c r="L56" s="39" t="n">
        <v>250000</v>
      </c>
      <c r="M56" s="39" t="n">
        <v>250000</v>
      </c>
      <c r="N56" s="39" t="n">
        <v>167500</v>
      </c>
    </row>
    <row r="57" ht="28" customHeight="1">
      <c r="A57" s="11" t="n">
        <v>53</v>
      </c>
      <c r="B57" s="33" t="inlineStr">
        <is>
          <t>A</t>
        </is>
      </c>
      <c r="C57" s="12" t="inlineStr">
        <is>
          <t>Umpqua Holdings</t>
        </is>
      </c>
      <c r="D57" s="11" t="inlineStr">
        <is>
          <t>USA</t>
        </is>
      </c>
      <c r="E57" s="11" t="inlineStr">
        <is>
          <t>Oregon</t>
        </is>
      </c>
      <c r="F57" s="11" t="inlineStr">
        <is>
          <t>Portland</t>
        </is>
      </c>
      <c r="G57" s="11" t="inlineStr">
        <is>
          <t>BFSI</t>
        </is>
      </c>
      <c r="H57" s="12" t="inlineStr">
        <is>
          <t>Regional Banking</t>
        </is>
      </c>
      <c r="I57" s="38" t="n">
        <v>4000</v>
      </c>
      <c r="J57" s="39" t="n">
        <v>900000000</v>
      </c>
      <c r="K57" s="12" t="inlineStr">
        <is>
          <t>QA &amp; Testing</t>
        </is>
      </c>
      <c r="L57" s="39" t="n">
        <v>250000</v>
      </c>
      <c r="M57" s="39" t="n">
        <v>250000</v>
      </c>
      <c r="N57" s="39" t="n">
        <v>167500</v>
      </c>
    </row>
    <row r="58" ht="28" customHeight="1">
      <c r="A58" s="11" t="n">
        <v>54</v>
      </c>
      <c r="B58" s="33" t="inlineStr">
        <is>
          <t>A</t>
        </is>
      </c>
      <c r="C58" s="12" t="inlineStr">
        <is>
          <t>Columbia Banking System</t>
        </is>
      </c>
      <c r="D58" s="11" t="inlineStr">
        <is>
          <t>USA</t>
        </is>
      </c>
      <c r="E58" s="11" t="inlineStr">
        <is>
          <t>Washington</t>
        </is>
      </c>
      <c r="F58" s="11" t="inlineStr">
        <is>
          <t>Tacoma</t>
        </is>
      </c>
      <c r="G58" s="11" t="inlineStr">
        <is>
          <t>BFSI</t>
        </is>
      </c>
      <c r="H58" s="12" t="inlineStr">
        <is>
          <t>Regional Banking</t>
        </is>
      </c>
      <c r="I58" s="38" t="n">
        <v>2500</v>
      </c>
      <c r="J58" s="39" t="n">
        <v>900000000</v>
      </c>
      <c r="K58" s="12" t="inlineStr">
        <is>
          <t>Application Modernization</t>
        </is>
      </c>
      <c r="L58" s="39" t="n">
        <v>250000</v>
      </c>
      <c r="M58" s="39" t="n">
        <v>250000</v>
      </c>
      <c r="N58" s="39" t="n">
        <v>167500</v>
      </c>
    </row>
    <row r="59" ht="28" customHeight="1">
      <c r="A59" s="11" t="n">
        <v>55</v>
      </c>
      <c r="B59" s="33" t="inlineStr">
        <is>
          <t>A</t>
        </is>
      </c>
      <c r="C59" s="12" t="inlineStr">
        <is>
          <t>Texas Capital Bancshares</t>
        </is>
      </c>
      <c r="D59" s="11" t="inlineStr">
        <is>
          <t>USA</t>
        </is>
      </c>
      <c r="E59" s="11" t="inlineStr">
        <is>
          <t>Texas</t>
        </is>
      </c>
      <c r="F59" s="11" t="inlineStr">
        <is>
          <t>Dallas</t>
        </is>
      </c>
      <c r="G59" s="11" t="inlineStr">
        <is>
          <t>BFSI</t>
        </is>
      </c>
      <c r="H59" s="12" t="inlineStr">
        <is>
          <t>Regional Banking</t>
        </is>
      </c>
      <c r="I59" s="38" t="n">
        <v>2000</v>
      </c>
      <c r="J59" s="39" t="n">
        <v>900000000</v>
      </c>
      <c r="K59" s="12" t="inlineStr">
        <is>
          <t>Data &amp; Predictive Analytics</t>
        </is>
      </c>
      <c r="L59" s="39" t="n">
        <v>250000</v>
      </c>
      <c r="M59" s="39" t="n">
        <v>250000</v>
      </c>
      <c r="N59" s="39" t="n">
        <v>167500</v>
      </c>
    </row>
    <row r="60" ht="28" customHeight="1">
      <c r="A60" s="11" t="n">
        <v>56</v>
      </c>
      <c r="B60" s="33" t="inlineStr">
        <is>
          <t>A</t>
        </is>
      </c>
      <c r="C60" s="12" t="inlineStr">
        <is>
          <t>First Interstate BancSystem</t>
        </is>
      </c>
      <c r="D60" s="11" t="inlineStr">
        <is>
          <t>USA</t>
        </is>
      </c>
      <c r="E60" s="11" t="inlineStr">
        <is>
          <t>Montana</t>
        </is>
      </c>
      <c r="F60" s="11" t="inlineStr">
        <is>
          <t>Billings</t>
        </is>
      </c>
      <c r="G60" s="11" t="inlineStr">
        <is>
          <t>BFSI</t>
        </is>
      </c>
      <c r="H60" s="12" t="inlineStr">
        <is>
          <t>Regional Banking</t>
        </is>
      </c>
      <c r="I60" s="38" t="n">
        <v>3000</v>
      </c>
      <c r="J60" s="39" t="n">
        <v>900000000</v>
      </c>
      <c r="K60" s="12" t="inlineStr">
        <is>
          <t>QA &amp; Testing</t>
        </is>
      </c>
      <c r="L60" s="39" t="n">
        <v>250000</v>
      </c>
      <c r="M60" s="39" t="n">
        <v>250000</v>
      </c>
      <c r="N60" s="39" t="n">
        <v>167500</v>
      </c>
    </row>
    <row r="61" ht="28" customHeight="1">
      <c r="A61" s="11" t="n">
        <v>57</v>
      </c>
      <c r="B61" s="33" t="inlineStr">
        <is>
          <t>A</t>
        </is>
      </c>
      <c r="C61" s="12" t="inlineStr">
        <is>
          <t>Umpqua Holdings</t>
        </is>
      </c>
      <c r="D61" s="11" t="inlineStr">
        <is>
          <t>USA</t>
        </is>
      </c>
      <c r="E61" s="11" t="inlineStr">
        <is>
          <t>Oregon</t>
        </is>
      </c>
      <c r="F61" s="11" t="inlineStr">
        <is>
          <t>Portland</t>
        </is>
      </c>
      <c r="G61" s="11" t="inlineStr">
        <is>
          <t>BFSI</t>
        </is>
      </c>
      <c r="H61" s="12" t="inlineStr">
        <is>
          <t>Regional Banking</t>
        </is>
      </c>
      <c r="I61" s="38" t="n">
        <v>4000</v>
      </c>
      <c r="J61" s="39" t="n">
        <v>900000000</v>
      </c>
      <c r="K61" s="12" t="inlineStr">
        <is>
          <t>Data &amp; Predictive Analytics</t>
        </is>
      </c>
      <c r="L61" s="39" t="n">
        <v>250000</v>
      </c>
      <c r="M61" s="39" t="n">
        <v>250000</v>
      </c>
      <c r="N61" s="39" t="n">
        <v>167500</v>
      </c>
    </row>
    <row r="62" ht="28" customHeight="1">
      <c r="A62" s="11" t="n">
        <v>58</v>
      </c>
      <c r="B62" s="33" t="inlineStr">
        <is>
          <t>A</t>
        </is>
      </c>
      <c r="C62" s="12" t="inlineStr">
        <is>
          <t>Washington Federal</t>
        </is>
      </c>
      <c r="D62" s="11" t="inlineStr">
        <is>
          <t>USA</t>
        </is>
      </c>
      <c r="E62" s="11" t="inlineStr">
        <is>
          <t>Washington</t>
        </is>
      </c>
      <c r="F62" s="11" t="inlineStr">
        <is>
          <t>Seattle</t>
        </is>
      </c>
      <c r="G62" s="11" t="inlineStr">
        <is>
          <t>BFSI</t>
        </is>
      </c>
      <c r="H62" s="12" t="inlineStr">
        <is>
          <t>Regional Banking</t>
        </is>
      </c>
      <c r="I62" s="38" t="n">
        <v>1500</v>
      </c>
      <c r="J62" s="39" t="n">
        <v>800000000</v>
      </c>
      <c r="K62" s="12" t="inlineStr">
        <is>
          <t>Application Modernization</t>
        </is>
      </c>
      <c r="L62" s="39" t="n">
        <v>250000</v>
      </c>
      <c r="M62" s="39" t="n">
        <v>250000</v>
      </c>
      <c r="N62" s="39" t="n">
        <v>167500</v>
      </c>
    </row>
    <row r="63" ht="28" customHeight="1">
      <c r="A63" s="11" t="n">
        <v>59</v>
      </c>
      <c r="B63" s="33" t="inlineStr">
        <is>
          <t>A</t>
        </is>
      </c>
      <c r="C63" s="12" t="inlineStr">
        <is>
          <t>Glacier Bancorp</t>
        </is>
      </c>
      <c r="D63" s="11" t="inlineStr">
        <is>
          <t>USA</t>
        </is>
      </c>
      <c r="E63" s="11" t="inlineStr">
        <is>
          <t>Montana</t>
        </is>
      </c>
      <c r="F63" s="11" t="inlineStr">
        <is>
          <t>Kalispell</t>
        </is>
      </c>
      <c r="G63" s="11" t="inlineStr">
        <is>
          <t>BFSI</t>
        </is>
      </c>
      <c r="H63" s="12" t="inlineStr">
        <is>
          <t>Regional Banking</t>
        </is>
      </c>
      <c r="I63" s="38" t="n">
        <v>2500</v>
      </c>
      <c r="J63" s="39" t="n">
        <v>800000000</v>
      </c>
      <c r="K63" s="12" t="inlineStr">
        <is>
          <t>Application Modernization</t>
        </is>
      </c>
      <c r="L63" s="39" t="n">
        <v>250000</v>
      </c>
      <c r="M63" s="39" t="n">
        <v>250000</v>
      </c>
      <c r="N63" s="39" t="n">
        <v>167500</v>
      </c>
    </row>
    <row r="64" ht="28" customHeight="1">
      <c r="A64" s="11" t="n">
        <v>60</v>
      </c>
      <c r="B64" s="33" t="inlineStr">
        <is>
          <t>A</t>
        </is>
      </c>
      <c r="C64" s="12" t="inlineStr">
        <is>
          <t>Simmons First National</t>
        </is>
      </c>
      <c r="D64" s="11" t="inlineStr">
        <is>
          <t>USA</t>
        </is>
      </c>
      <c r="E64" s="11" t="inlineStr">
        <is>
          <t>Arkansas</t>
        </is>
      </c>
      <c r="F64" s="11" t="inlineStr">
        <is>
          <t>Pine Bluff</t>
        </is>
      </c>
      <c r="G64" s="11" t="inlineStr">
        <is>
          <t>BFSI</t>
        </is>
      </c>
      <c r="H64" s="12" t="inlineStr">
        <is>
          <t>Regional Banking</t>
        </is>
      </c>
      <c r="I64" s="38" t="n">
        <v>3000</v>
      </c>
      <c r="J64" s="39" t="n">
        <v>800000000</v>
      </c>
      <c r="K64" s="12" t="inlineStr">
        <is>
          <t>RPA / Intelligent Automation</t>
        </is>
      </c>
      <c r="L64" s="39" t="n">
        <v>250000</v>
      </c>
      <c r="M64" s="39" t="n">
        <v>250000</v>
      </c>
      <c r="N64" s="39" t="n">
        <v>167500</v>
      </c>
    </row>
    <row r="65" ht="28" customHeight="1">
      <c r="A65" s="11" t="n">
        <v>61</v>
      </c>
      <c r="B65" s="33" t="inlineStr">
        <is>
          <t>A</t>
        </is>
      </c>
      <c r="C65" s="12" t="inlineStr">
        <is>
          <t>Home BancShares</t>
        </is>
      </c>
      <c r="D65" s="11" t="inlineStr">
        <is>
          <t>USA</t>
        </is>
      </c>
      <c r="E65" s="11" t="inlineStr">
        <is>
          <t>Arkansas</t>
        </is>
      </c>
      <c r="F65" s="11" t="inlineStr">
        <is>
          <t>Conway</t>
        </is>
      </c>
      <c r="G65" s="11" t="inlineStr">
        <is>
          <t>BFSI</t>
        </is>
      </c>
      <c r="H65" s="12" t="inlineStr">
        <is>
          <t>Regional Banking</t>
        </is>
      </c>
      <c r="I65" s="38" t="n">
        <v>1500</v>
      </c>
      <c r="J65" s="39" t="n">
        <v>800000000</v>
      </c>
      <c r="K65" s="12" t="inlineStr">
        <is>
          <t>QA &amp; Testing</t>
        </is>
      </c>
      <c r="L65" s="39" t="n">
        <v>250000</v>
      </c>
      <c r="M65" s="39" t="n">
        <v>250000</v>
      </c>
      <c r="N65" s="39" t="n">
        <v>167500</v>
      </c>
    </row>
    <row r="66" ht="28" customHeight="1">
      <c r="A66" s="11" t="n">
        <v>62</v>
      </c>
      <c r="B66" s="33" t="inlineStr">
        <is>
          <t>A</t>
        </is>
      </c>
      <c r="C66" s="12" t="inlineStr">
        <is>
          <t>Washington Federal</t>
        </is>
      </c>
      <c r="D66" s="11" t="inlineStr">
        <is>
          <t>USA</t>
        </is>
      </c>
      <c r="E66" s="11" t="inlineStr">
        <is>
          <t>Washington</t>
        </is>
      </c>
      <c r="F66" s="11" t="inlineStr">
        <is>
          <t>Seattle</t>
        </is>
      </c>
      <c r="G66" s="11" t="inlineStr">
        <is>
          <t>BFSI</t>
        </is>
      </c>
      <c r="H66" s="12" t="inlineStr">
        <is>
          <t>Regional Banking</t>
        </is>
      </c>
      <c r="I66" s="38" t="n">
        <v>1500</v>
      </c>
      <c r="J66" s="39" t="n">
        <v>800000000</v>
      </c>
      <c r="K66" s="12" t="inlineStr">
        <is>
          <t>QA &amp; Testing</t>
        </is>
      </c>
      <c r="L66" s="39" t="n">
        <v>250000</v>
      </c>
      <c r="M66" s="39" t="n">
        <v>250000</v>
      </c>
      <c r="N66" s="39" t="n">
        <v>167500</v>
      </c>
    </row>
    <row r="67" ht="28" customHeight="1">
      <c r="A67" s="11" t="n">
        <v>63</v>
      </c>
      <c r="B67" s="33" t="inlineStr">
        <is>
          <t>A</t>
        </is>
      </c>
      <c r="C67" s="12" t="inlineStr">
        <is>
          <t>Marshall &amp; Ilsley Corporation</t>
        </is>
      </c>
      <c r="D67" s="11" t="inlineStr">
        <is>
          <t>USA</t>
        </is>
      </c>
      <c r="E67" s="11" t="inlineStr">
        <is>
          <t>Wisconsin</t>
        </is>
      </c>
      <c r="F67" s="11" t="inlineStr">
        <is>
          <t>Milwaukee</t>
        </is>
      </c>
      <c r="G67" s="11" t="inlineStr">
        <is>
          <t>BFSI</t>
        </is>
      </c>
      <c r="H67" s="12" t="inlineStr">
        <is>
          <t>Regional Banking</t>
        </is>
      </c>
      <c r="I67" s="38" t="n">
        <v>2000</v>
      </c>
      <c r="J67" s="39" t="n">
        <v>800000000</v>
      </c>
      <c r="K67" s="12" t="inlineStr">
        <is>
          <t>QA &amp; Testing</t>
        </is>
      </c>
      <c r="L67" s="39" t="n">
        <v>250000</v>
      </c>
      <c r="M67" s="39" t="n">
        <v>250000</v>
      </c>
      <c r="N67" s="39" t="n">
        <v>167500</v>
      </c>
    </row>
    <row r="68" ht="28" customHeight="1">
      <c r="A68" s="11" t="n">
        <v>64</v>
      </c>
      <c r="B68" s="33" t="inlineStr">
        <is>
          <t>A</t>
        </is>
      </c>
      <c r="C68" s="12" t="inlineStr">
        <is>
          <t>Park National Corporation</t>
        </is>
      </c>
      <c r="D68" s="11" t="inlineStr">
        <is>
          <t>USA</t>
        </is>
      </c>
      <c r="E68" s="11" t="inlineStr">
        <is>
          <t>Ohio</t>
        </is>
      </c>
      <c r="F68" s="11" t="inlineStr">
        <is>
          <t>Newark</t>
        </is>
      </c>
      <c r="G68" s="11" t="inlineStr">
        <is>
          <t>BFSI</t>
        </is>
      </c>
      <c r="H68" s="12" t="inlineStr">
        <is>
          <t>Regional Banking</t>
        </is>
      </c>
      <c r="I68" s="38" t="n">
        <v>2000</v>
      </c>
      <c r="J68" s="39" t="n">
        <v>800000000</v>
      </c>
      <c r="K68" s="12" t="inlineStr">
        <is>
          <t>Application Modernization</t>
        </is>
      </c>
      <c r="L68" s="39" t="n">
        <v>250000</v>
      </c>
      <c r="M68" s="39" t="n">
        <v>250000</v>
      </c>
      <c r="N68" s="39" t="n">
        <v>167500</v>
      </c>
    </row>
    <row r="69" ht="28" customHeight="1">
      <c r="A69" s="11" t="n">
        <v>65</v>
      </c>
      <c r="B69" s="33" t="inlineStr">
        <is>
          <t>A</t>
        </is>
      </c>
      <c r="C69" s="12" t="inlineStr">
        <is>
          <t>First Bancorp of Tennessee</t>
        </is>
      </c>
      <c r="D69" s="11" t="inlineStr">
        <is>
          <t>USA</t>
        </is>
      </c>
      <c r="E69" s="11" t="inlineStr">
        <is>
          <t>Tennessee</t>
        </is>
      </c>
      <c r="F69" s="11" t="inlineStr">
        <is>
          <t>Nashville</t>
        </is>
      </c>
      <c r="G69" s="11" t="inlineStr">
        <is>
          <t>BFSI</t>
        </is>
      </c>
      <c r="H69" s="12" t="inlineStr">
        <is>
          <t>Regional Banking</t>
        </is>
      </c>
      <c r="I69" s="38" t="n">
        <v>2000</v>
      </c>
      <c r="J69" s="39" t="n">
        <v>800000000</v>
      </c>
      <c r="K69" s="12" t="inlineStr">
        <is>
          <t>Data &amp; Predictive Analytics</t>
        </is>
      </c>
      <c r="L69" s="39" t="n">
        <v>250000</v>
      </c>
      <c r="M69" s="39" t="n">
        <v>250000</v>
      </c>
      <c r="N69" s="39" t="n">
        <v>167500</v>
      </c>
    </row>
    <row r="70" ht="28" customHeight="1">
      <c r="A70" s="11" t="n">
        <v>66</v>
      </c>
      <c r="B70" s="33" t="inlineStr">
        <is>
          <t>A</t>
        </is>
      </c>
      <c r="C70" s="12" t="inlineStr">
        <is>
          <t>FB Financial Corporation</t>
        </is>
      </c>
      <c r="D70" s="11" t="inlineStr">
        <is>
          <t>USA</t>
        </is>
      </c>
      <c r="E70" s="11" t="inlineStr">
        <is>
          <t>Tennessee</t>
        </is>
      </c>
      <c r="F70" s="11" t="inlineStr">
        <is>
          <t>Nashville</t>
        </is>
      </c>
      <c r="G70" s="11" t="inlineStr">
        <is>
          <t>BFSI</t>
        </is>
      </c>
      <c r="H70" s="12" t="inlineStr">
        <is>
          <t>Regional Banking</t>
        </is>
      </c>
      <c r="I70" s="38" t="n">
        <v>1500</v>
      </c>
      <c r="J70" s="39" t="n">
        <v>800000000</v>
      </c>
      <c r="K70" s="12" t="inlineStr">
        <is>
          <t>Application Modernization</t>
        </is>
      </c>
      <c r="L70" s="39" t="n">
        <v>250000</v>
      </c>
      <c r="M70" s="39" t="n">
        <v>250000</v>
      </c>
      <c r="N70" s="39" t="n">
        <v>167500</v>
      </c>
    </row>
    <row r="71" ht="28" customHeight="1">
      <c r="A71" s="11" t="n">
        <v>67</v>
      </c>
      <c r="B71" s="33" t="inlineStr">
        <is>
          <t>A</t>
        </is>
      </c>
      <c r="C71" s="12" t="inlineStr">
        <is>
          <t>National Bank of Oman</t>
        </is>
      </c>
      <c r="D71" s="11" t="inlineStr">
        <is>
          <t>Oman</t>
        </is>
      </c>
      <c r="E71" s="11" t="inlineStr">
        <is>
          <t>Muscat</t>
        </is>
      </c>
      <c r="F71" s="11" t="inlineStr">
        <is>
          <t>Muscat</t>
        </is>
      </c>
      <c r="G71" s="11" t="inlineStr">
        <is>
          <t>BFSI</t>
        </is>
      </c>
      <c r="H71" s="12" t="inlineStr">
        <is>
          <t>Banking</t>
        </is>
      </c>
      <c r="I71" s="38" t="n">
        <v>3000</v>
      </c>
      <c r="J71" s="39" t="n">
        <v>800000000</v>
      </c>
      <c r="K71" s="12" t="inlineStr">
        <is>
          <t>Application Modernization</t>
        </is>
      </c>
      <c r="L71" s="39" t="n">
        <v>167500</v>
      </c>
      <c r="M71" s="39" t="n">
        <v>250000</v>
      </c>
      <c r="N71" s="39" t="n">
        <v>167500</v>
      </c>
    </row>
    <row r="72" ht="28" customHeight="1">
      <c r="A72" s="11" t="n">
        <v>68</v>
      </c>
      <c r="B72" s="33" t="inlineStr">
        <is>
          <t>A</t>
        </is>
      </c>
      <c r="C72" s="12" t="inlineStr">
        <is>
          <t>Burgan Bank</t>
        </is>
      </c>
      <c r="D72" s="11" t="inlineStr">
        <is>
          <t>Kuwait</t>
        </is>
      </c>
      <c r="E72" s="11" t="inlineStr">
        <is>
          <t>Kuwait City</t>
        </is>
      </c>
      <c r="F72" s="11" t="inlineStr">
        <is>
          <t>Kuwait City</t>
        </is>
      </c>
      <c r="G72" s="11" t="inlineStr">
        <is>
          <t>BFSI</t>
        </is>
      </c>
      <c r="H72" s="12" t="inlineStr">
        <is>
          <t>Banking</t>
        </is>
      </c>
      <c r="I72" s="38" t="n">
        <v>2000</v>
      </c>
      <c r="J72" s="39" t="n">
        <v>800000000</v>
      </c>
      <c r="K72" s="12" t="inlineStr">
        <is>
          <t>Data &amp; Predictive Analytics</t>
        </is>
      </c>
      <c r="L72" s="39" t="n">
        <v>167500</v>
      </c>
      <c r="M72" s="39" t="n">
        <v>250000</v>
      </c>
      <c r="N72" s="39" t="n">
        <v>167500</v>
      </c>
    </row>
    <row r="73" ht="28" customHeight="1">
      <c r="A73" s="11" t="n">
        <v>69</v>
      </c>
      <c r="B73" s="33" t="inlineStr">
        <is>
          <t>A</t>
        </is>
      </c>
      <c r="C73" s="12" t="inlineStr">
        <is>
          <t>National Bank of Bahrain</t>
        </is>
      </c>
      <c r="D73" s="11" t="inlineStr">
        <is>
          <t>Bahrain</t>
        </is>
      </c>
      <c r="E73" s="11" t="inlineStr">
        <is>
          <t>Manama</t>
        </is>
      </c>
      <c r="F73" s="11" t="inlineStr">
        <is>
          <t>Manama</t>
        </is>
      </c>
      <c r="G73" s="11" t="inlineStr">
        <is>
          <t>BFSI</t>
        </is>
      </c>
      <c r="H73" s="12" t="inlineStr">
        <is>
          <t>Banking</t>
        </is>
      </c>
      <c r="I73" s="38" t="n">
        <v>2000</v>
      </c>
      <c r="J73" s="39" t="n">
        <v>800000000</v>
      </c>
      <c r="K73" s="12" t="inlineStr">
        <is>
          <t>Application Modernization</t>
        </is>
      </c>
      <c r="L73" s="39" t="n">
        <v>167500</v>
      </c>
      <c r="M73" s="39" t="n">
        <v>250000</v>
      </c>
      <c r="N73" s="39" t="n">
        <v>167500</v>
      </c>
    </row>
    <row r="74" ht="28" customHeight="1">
      <c r="A74" s="11" t="n">
        <v>70</v>
      </c>
      <c r="B74" s="33" t="inlineStr">
        <is>
          <t>A</t>
        </is>
      </c>
      <c r="C74" s="12" t="inlineStr">
        <is>
          <t>Meezan Bank</t>
        </is>
      </c>
      <c r="D74" s="11" t="inlineStr">
        <is>
          <t>Pakistan</t>
        </is>
      </c>
      <c r="E74" s="11" t="inlineStr">
        <is>
          <t>Karachi</t>
        </is>
      </c>
      <c r="F74" s="11" t="inlineStr">
        <is>
          <t>Karachi</t>
        </is>
      </c>
      <c r="G74" s="11" t="inlineStr">
        <is>
          <t>BFSI</t>
        </is>
      </c>
      <c r="H74" s="12" t="inlineStr">
        <is>
          <t>Banking</t>
        </is>
      </c>
      <c r="I74" s="38" t="n">
        <v>3000</v>
      </c>
      <c r="J74" s="39" t="n">
        <v>800000000</v>
      </c>
      <c r="K74" s="12" t="inlineStr">
        <is>
          <t>RPA / Intelligent Automation</t>
        </is>
      </c>
      <c r="L74" s="39" t="n">
        <v>167500</v>
      </c>
      <c r="M74" s="39" t="n">
        <v>250000</v>
      </c>
      <c r="N74" s="39" t="n">
        <v>167500</v>
      </c>
    </row>
    <row r="75" ht="28" customHeight="1">
      <c r="A75" s="11" t="n">
        <v>71</v>
      </c>
      <c r="B75" s="33" t="inlineStr">
        <is>
          <t>A</t>
        </is>
      </c>
      <c r="C75" s="12" t="inlineStr">
        <is>
          <t>Commercial Bank of Ceylon</t>
        </is>
      </c>
      <c r="D75" s="11" t="inlineStr">
        <is>
          <t>Sri Lanka</t>
        </is>
      </c>
      <c r="E75" s="11" t="inlineStr">
        <is>
          <t>Colombo</t>
        </is>
      </c>
      <c r="F75" s="11" t="inlineStr">
        <is>
          <t>Colombo</t>
        </is>
      </c>
      <c r="G75" s="11" t="inlineStr">
        <is>
          <t>BFSI</t>
        </is>
      </c>
      <c r="H75" s="12" t="inlineStr">
        <is>
          <t>Banking</t>
        </is>
      </c>
      <c r="I75" s="38" t="n">
        <v>3000</v>
      </c>
      <c r="J75" s="39" t="n">
        <v>800000000</v>
      </c>
      <c r="K75" s="12" t="inlineStr">
        <is>
          <t>Application Modernization</t>
        </is>
      </c>
      <c r="L75" s="39" t="n">
        <v>167500</v>
      </c>
      <c r="M75" s="39" t="n">
        <v>250000</v>
      </c>
      <c r="N75" s="39" t="n">
        <v>167500</v>
      </c>
    </row>
    <row r="76" ht="28" customHeight="1">
      <c r="A76" s="11" t="n">
        <v>72</v>
      </c>
      <c r="B76" s="33" t="inlineStr">
        <is>
          <t>A</t>
        </is>
      </c>
      <c r="C76" s="12" t="inlineStr">
        <is>
          <t>Commercial Bank of Dubai</t>
        </is>
      </c>
      <c r="D76" s="11" t="inlineStr">
        <is>
          <t>UAE</t>
        </is>
      </c>
      <c r="E76" s="11" t="inlineStr">
        <is>
          <t>Dubai</t>
        </is>
      </c>
      <c r="F76" s="11" t="inlineStr">
        <is>
          <t>Dubai</t>
        </is>
      </c>
      <c r="G76" s="11" t="inlineStr">
        <is>
          <t>BFSI</t>
        </is>
      </c>
      <c r="H76" s="12" t="inlineStr">
        <is>
          <t>Banking</t>
        </is>
      </c>
      <c r="I76" s="38" t="n">
        <v>2000</v>
      </c>
      <c r="J76" s="39" t="n">
        <v>800000000</v>
      </c>
      <c r="K76" s="12" t="inlineStr">
        <is>
          <t>QA &amp; Testing</t>
        </is>
      </c>
      <c r="L76" s="39" t="n">
        <v>167500</v>
      </c>
      <c r="M76" s="39" t="n">
        <v>250000</v>
      </c>
      <c r="N76" s="39" t="n">
        <v>167500</v>
      </c>
    </row>
    <row r="77" ht="28" customHeight="1">
      <c r="A77" s="11" t="n">
        <v>73</v>
      </c>
      <c r="B77" s="33" t="inlineStr">
        <is>
          <t>A</t>
        </is>
      </c>
      <c r="C77" s="12" t="inlineStr">
        <is>
          <t>Bank AlBilad</t>
        </is>
      </c>
      <c r="D77" s="11" t="inlineStr">
        <is>
          <t>Saudi Arabia</t>
        </is>
      </c>
      <c r="E77" s="11" t="inlineStr">
        <is>
          <t>Riyadh</t>
        </is>
      </c>
      <c r="F77" s="11" t="inlineStr">
        <is>
          <t>Riyadh</t>
        </is>
      </c>
      <c r="G77" s="11" t="inlineStr">
        <is>
          <t>BFSI</t>
        </is>
      </c>
      <c r="H77" s="12" t="inlineStr">
        <is>
          <t>Banking</t>
        </is>
      </c>
      <c r="I77" s="38" t="n">
        <v>2000</v>
      </c>
      <c r="J77" s="39" t="n">
        <v>800000000</v>
      </c>
      <c r="K77" s="12" t="inlineStr">
        <is>
          <t>QA &amp; Testing</t>
        </is>
      </c>
      <c r="L77" s="39" t="n">
        <v>167500</v>
      </c>
      <c r="M77" s="39" t="n">
        <v>250000</v>
      </c>
      <c r="N77" s="39" t="n">
        <v>167500</v>
      </c>
    </row>
    <row r="78" ht="28" customHeight="1">
      <c r="A78" s="11" t="n">
        <v>74</v>
      </c>
      <c r="B78" s="33" t="inlineStr">
        <is>
          <t>A</t>
        </is>
      </c>
      <c r="C78" s="12" t="inlineStr">
        <is>
          <t>Bank AlJazira</t>
        </is>
      </c>
      <c r="D78" s="11" t="inlineStr">
        <is>
          <t>Saudi Arabia</t>
        </is>
      </c>
      <c r="E78" s="11" t="inlineStr">
        <is>
          <t>Jeddah</t>
        </is>
      </c>
      <c r="F78" s="11" t="inlineStr">
        <is>
          <t>Jeddah</t>
        </is>
      </c>
      <c r="G78" s="11" t="inlineStr">
        <is>
          <t>BFSI</t>
        </is>
      </c>
      <c r="H78" s="12" t="inlineStr">
        <is>
          <t>Banking</t>
        </is>
      </c>
      <c r="I78" s="38" t="n">
        <v>2000</v>
      </c>
      <c r="J78" s="39" t="n">
        <v>800000000</v>
      </c>
      <c r="K78" s="12" t="inlineStr">
        <is>
          <t>RPA / Intelligent Automation</t>
        </is>
      </c>
      <c r="L78" s="39" t="n">
        <v>167500</v>
      </c>
      <c r="M78" s="39" t="n">
        <v>250000</v>
      </c>
      <c r="N78" s="39" t="n">
        <v>167500</v>
      </c>
    </row>
    <row r="79" ht="28" customHeight="1">
      <c r="A79" s="11" t="n">
        <v>75</v>
      </c>
      <c r="B79" s="33" t="inlineStr">
        <is>
          <t>A</t>
        </is>
      </c>
      <c r="C79" s="12" t="inlineStr">
        <is>
          <t>First Hawaiian</t>
        </is>
      </c>
      <c r="D79" s="11" t="inlineStr">
        <is>
          <t>USA</t>
        </is>
      </c>
      <c r="E79" s="11" t="inlineStr">
        <is>
          <t>Hawaii</t>
        </is>
      </c>
      <c r="F79" s="11" t="inlineStr">
        <is>
          <t>Honolulu</t>
        </is>
      </c>
      <c r="G79" s="11" t="inlineStr">
        <is>
          <t>BFSI</t>
        </is>
      </c>
      <c r="H79" s="12" t="inlineStr">
        <is>
          <t>Regional Banking</t>
        </is>
      </c>
      <c r="I79" s="38" t="n">
        <v>2000</v>
      </c>
      <c r="J79" s="39" t="n">
        <v>700000000</v>
      </c>
      <c r="K79" s="12" t="inlineStr">
        <is>
          <t>RPA / Intelligent Automation</t>
        </is>
      </c>
      <c r="L79" s="39" t="n">
        <v>250000</v>
      </c>
      <c r="M79" s="39" t="n">
        <v>250000</v>
      </c>
      <c r="N79" s="39" t="n">
        <v>167500</v>
      </c>
    </row>
    <row r="80" ht="28" customHeight="1">
      <c r="A80" s="11" t="n">
        <v>76</v>
      </c>
      <c r="B80" s="33" t="inlineStr">
        <is>
          <t>A</t>
        </is>
      </c>
      <c r="C80" s="12" t="inlineStr">
        <is>
          <t>Pacific Premier Bancorp</t>
        </is>
      </c>
      <c r="D80" s="11" t="inlineStr">
        <is>
          <t>USA</t>
        </is>
      </c>
      <c r="E80" s="11" t="inlineStr">
        <is>
          <t>California</t>
        </is>
      </c>
      <c r="F80" s="11" t="inlineStr">
        <is>
          <t>Irvine</t>
        </is>
      </c>
      <c r="G80" s="11" t="inlineStr">
        <is>
          <t>BFSI</t>
        </is>
      </c>
      <c r="H80" s="12" t="inlineStr">
        <is>
          <t>Regional Banking</t>
        </is>
      </c>
      <c r="I80" s="38" t="n">
        <v>1500</v>
      </c>
      <c r="J80" s="39" t="n">
        <v>700000000</v>
      </c>
      <c r="K80" s="12" t="inlineStr">
        <is>
          <t>QA &amp; Testing</t>
        </is>
      </c>
      <c r="L80" s="39" t="n">
        <v>250000</v>
      </c>
      <c r="M80" s="39" t="n">
        <v>250000</v>
      </c>
      <c r="N80" s="39" t="n">
        <v>167500</v>
      </c>
    </row>
    <row r="81" ht="28" customHeight="1">
      <c r="A81" s="11" t="n">
        <v>77</v>
      </c>
      <c r="B81" s="33" t="inlineStr">
        <is>
          <t>A</t>
        </is>
      </c>
      <c r="C81" s="12" t="inlineStr">
        <is>
          <t>Independent Bank Corp</t>
        </is>
      </c>
      <c r="D81" s="11" t="inlineStr">
        <is>
          <t>USA</t>
        </is>
      </c>
      <c r="E81" s="11" t="inlineStr">
        <is>
          <t>Michigan</t>
        </is>
      </c>
      <c r="F81" s="11" t="inlineStr">
        <is>
          <t>Grand Rapids</t>
        </is>
      </c>
      <c r="G81" s="11" t="inlineStr">
        <is>
          <t>BFSI</t>
        </is>
      </c>
      <c r="H81" s="12" t="inlineStr">
        <is>
          <t>Regional Banking</t>
        </is>
      </c>
      <c r="I81" s="38" t="n">
        <v>2000</v>
      </c>
      <c r="J81" s="39" t="n">
        <v>700000000</v>
      </c>
      <c r="K81" s="12" t="inlineStr">
        <is>
          <t>QA &amp; Testing</t>
        </is>
      </c>
      <c r="L81" s="39" t="n">
        <v>250000</v>
      </c>
      <c r="M81" s="39" t="n">
        <v>250000</v>
      </c>
      <c r="N81" s="39" t="n">
        <v>167500</v>
      </c>
    </row>
    <row r="82" ht="28" customHeight="1">
      <c r="A82" s="11" t="n">
        <v>78</v>
      </c>
      <c r="B82" s="33" t="inlineStr">
        <is>
          <t>A</t>
        </is>
      </c>
      <c r="C82" s="12" t="inlineStr">
        <is>
          <t>WesBanco</t>
        </is>
      </c>
      <c r="D82" s="11" t="inlineStr">
        <is>
          <t>USA</t>
        </is>
      </c>
      <c r="E82" s="11" t="inlineStr">
        <is>
          <t>West Virginia</t>
        </is>
      </c>
      <c r="F82" s="11" t="inlineStr">
        <is>
          <t>Wheeling</t>
        </is>
      </c>
      <c r="G82" s="11" t="inlineStr">
        <is>
          <t>BFSI</t>
        </is>
      </c>
      <c r="H82" s="12" t="inlineStr">
        <is>
          <t>Regional Banking</t>
        </is>
      </c>
      <c r="I82" s="38" t="n">
        <v>2000</v>
      </c>
      <c r="J82" s="39" t="n">
        <v>700000000</v>
      </c>
      <c r="K82" s="12" t="inlineStr">
        <is>
          <t>Data &amp; Predictive Analytics</t>
        </is>
      </c>
      <c r="L82" s="39" t="n">
        <v>250000</v>
      </c>
      <c r="M82" s="39" t="n">
        <v>250000</v>
      </c>
      <c r="N82" s="39" t="n">
        <v>167500</v>
      </c>
    </row>
    <row r="83" ht="28" customHeight="1">
      <c r="A83" s="11" t="n">
        <v>79</v>
      </c>
      <c r="B83" s="33" t="inlineStr">
        <is>
          <t>A</t>
        </is>
      </c>
      <c r="C83" s="12" t="inlineStr">
        <is>
          <t>Trustmark Corporation</t>
        </is>
      </c>
      <c r="D83" s="11" t="inlineStr">
        <is>
          <t>USA</t>
        </is>
      </c>
      <c r="E83" s="11" t="inlineStr">
        <is>
          <t>Mississippi</t>
        </is>
      </c>
      <c r="F83" s="11" t="inlineStr">
        <is>
          <t>Jackson</t>
        </is>
      </c>
      <c r="G83" s="11" t="inlineStr">
        <is>
          <t>BFSI</t>
        </is>
      </c>
      <c r="H83" s="12" t="inlineStr">
        <is>
          <t>Regional Banking</t>
        </is>
      </c>
      <c r="I83" s="38" t="n">
        <v>3000</v>
      </c>
      <c r="J83" s="39" t="n">
        <v>700000000</v>
      </c>
      <c r="K83" s="12" t="inlineStr">
        <is>
          <t>Application Modernization</t>
        </is>
      </c>
      <c r="L83" s="39" t="n">
        <v>250000</v>
      </c>
      <c r="M83" s="39" t="n">
        <v>250000</v>
      </c>
      <c r="N83" s="39" t="n">
        <v>167500</v>
      </c>
    </row>
    <row r="84" ht="28" customHeight="1">
      <c r="A84" s="11" t="n">
        <v>80</v>
      </c>
      <c r="B84" s="33" t="inlineStr">
        <is>
          <t>A</t>
        </is>
      </c>
      <c r="C84" s="12" t="inlineStr">
        <is>
          <t>Atlantic Union Bankshares</t>
        </is>
      </c>
      <c r="D84" s="11" t="inlineStr">
        <is>
          <t>USA</t>
        </is>
      </c>
      <c r="E84" s="11" t="inlineStr">
        <is>
          <t>Virginia</t>
        </is>
      </c>
      <c r="F84" s="11" t="inlineStr">
        <is>
          <t>Richmond</t>
        </is>
      </c>
      <c r="G84" s="11" t="inlineStr">
        <is>
          <t>BFSI</t>
        </is>
      </c>
      <c r="H84" s="12" t="inlineStr">
        <is>
          <t>Regional Banking</t>
        </is>
      </c>
      <c r="I84" s="38" t="n">
        <v>2000</v>
      </c>
      <c r="J84" s="39" t="n">
        <v>700000000</v>
      </c>
      <c r="K84" s="12" t="inlineStr">
        <is>
          <t>RPA / Intelligent Automation</t>
        </is>
      </c>
      <c r="L84" s="39" t="n">
        <v>250000</v>
      </c>
      <c r="M84" s="39" t="n">
        <v>250000</v>
      </c>
      <c r="N84" s="39" t="n">
        <v>167500</v>
      </c>
    </row>
    <row r="85" ht="28" customHeight="1">
      <c r="A85" s="11" t="n">
        <v>81</v>
      </c>
      <c r="B85" s="33" t="inlineStr">
        <is>
          <t>A</t>
        </is>
      </c>
      <c r="C85" s="12" t="inlineStr">
        <is>
          <t>Banner Corporation</t>
        </is>
      </c>
      <c r="D85" s="11" t="inlineStr">
        <is>
          <t>USA</t>
        </is>
      </c>
      <c r="E85" s="11" t="inlineStr">
        <is>
          <t>Washington</t>
        </is>
      </c>
      <c r="F85" s="11" t="inlineStr">
        <is>
          <t>Walla Walla</t>
        </is>
      </c>
      <c r="G85" s="11" t="inlineStr">
        <is>
          <t>BFSI</t>
        </is>
      </c>
      <c r="H85" s="12" t="inlineStr">
        <is>
          <t>Regional Banking</t>
        </is>
      </c>
      <c r="I85" s="38" t="n">
        <v>2000</v>
      </c>
      <c r="J85" s="39" t="n">
        <v>700000000</v>
      </c>
      <c r="K85" s="12" t="inlineStr">
        <is>
          <t>RPA / Intelligent Automation</t>
        </is>
      </c>
      <c r="L85" s="39" t="n">
        <v>250000</v>
      </c>
      <c r="M85" s="39" t="n">
        <v>250000</v>
      </c>
      <c r="N85" s="39" t="n">
        <v>167500</v>
      </c>
    </row>
    <row r="86" ht="28" customHeight="1">
      <c r="A86" s="11" t="n">
        <v>82</v>
      </c>
      <c r="B86" s="33" t="inlineStr">
        <is>
          <t>A</t>
        </is>
      </c>
      <c r="C86" s="12" t="inlineStr">
        <is>
          <t>Pacific Premier Bancorp</t>
        </is>
      </c>
      <c r="D86" s="11" t="inlineStr">
        <is>
          <t>USA</t>
        </is>
      </c>
      <c r="E86" s="11" t="inlineStr">
        <is>
          <t>California</t>
        </is>
      </c>
      <c r="F86" s="11" t="inlineStr">
        <is>
          <t>Irvine</t>
        </is>
      </c>
      <c r="G86" s="11" t="inlineStr">
        <is>
          <t>BFSI</t>
        </is>
      </c>
      <c r="H86" s="12" t="inlineStr">
        <is>
          <t>Regional Banking</t>
        </is>
      </c>
      <c r="I86" s="38" t="n">
        <v>1500</v>
      </c>
      <c r="J86" s="39" t="n">
        <v>700000000</v>
      </c>
      <c r="K86" s="12" t="inlineStr">
        <is>
          <t>RPA / Intelligent Automation</t>
        </is>
      </c>
      <c r="L86" s="39" t="n">
        <v>250000</v>
      </c>
      <c r="M86" s="39" t="n">
        <v>250000</v>
      </c>
      <c r="N86" s="39" t="n">
        <v>167500</v>
      </c>
    </row>
    <row r="87" ht="28" customHeight="1">
      <c r="A87" s="11" t="n">
        <v>83</v>
      </c>
      <c r="B87" s="33" t="inlineStr">
        <is>
          <t>A</t>
        </is>
      </c>
      <c r="C87" s="12" t="inlineStr">
        <is>
          <t>Renasant Corporation</t>
        </is>
      </c>
      <c r="D87" s="11" t="inlineStr">
        <is>
          <t>USA</t>
        </is>
      </c>
      <c r="E87" s="11" t="inlineStr">
        <is>
          <t>Mississippi</t>
        </is>
      </c>
      <c r="F87" s="11" t="inlineStr">
        <is>
          <t>Tupelo</t>
        </is>
      </c>
      <c r="G87" s="11" t="inlineStr">
        <is>
          <t>BFSI</t>
        </is>
      </c>
      <c r="H87" s="12" t="inlineStr">
        <is>
          <t>Regional Banking</t>
        </is>
      </c>
      <c r="I87" s="38" t="n">
        <v>2500</v>
      </c>
      <c r="J87" s="39" t="n">
        <v>700000000</v>
      </c>
      <c r="K87" s="12" t="inlineStr">
        <is>
          <t>QA &amp; Testing</t>
        </is>
      </c>
      <c r="L87" s="39" t="n">
        <v>250000</v>
      </c>
      <c r="M87" s="39" t="n">
        <v>250000</v>
      </c>
      <c r="N87" s="39" t="n">
        <v>167500</v>
      </c>
    </row>
    <row r="88" ht="28" customHeight="1">
      <c r="A88" s="11" t="n">
        <v>84</v>
      </c>
      <c r="B88" s="33" t="inlineStr">
        <is>
          <t>A</t>
        </is>
      </c>
      <c r="C88" s="12" t="inlineStr">
        <is>
          <t>Bank of Hawaii</t>
        </is>
      </c>
      <c r="D88" s="11" t="inlineStr">
        <is>
          <t>USA</t>
        </is>
      </c>
      <c r="E88" s="11" t="inlineStr">
        <is>
          <t>Hawaii</t>
        </is>
      </c>
      <c r="F88" s="11" t="inlineStr">
        <is>
          <t>Honolulu</t>
        </is>
      </c>
      <c r="G88" s="11" t="inlineStr">
        <is>
          <t>BFSI</t>
        </is>
      </c>
      <c r="H88" s="12" t="inlineStr">
        <is>
          <t>Regional Banking</t>
        </is>
      </c>
      <c r="I88" s="38" t="n">
        <v>2000</v>
      </c>
      <c r="J88" s="39" t="n">
        <v>650000000</v>
      </c>
      <c r="K88" s="12" t="inlineStr">
        <is>
          <t>Application Modernization</t>
        </is>
      </c>
      <c r="L88" s="39" t="n">
        <v>250000</v>
      </c>
      <c r="M88" s="39" t="n">
        <v>250000</v>
      </c>
      <c r="N88" s="39" t="n">
        <v>167500</v>
      </c>
    </row>
    <row r="89" ht="28" customHeight="1">
      <c r="A89" s="11" t="n">
        <v>85</v>
      </c>
      <c r="B89" s="33" t="inlineStr">
        <is>
          <t>A</t>
        </is>
      </c>
      <c r="C89" s="12" t="inlineStr">
        <is>
          <t>Cathay General Bancorp</t>
        </is>
      </c>
      <c r="D89" s="11" t="inlineStr">
        <is>
          <t>USA</t>
        </is>
      </c>
      <c r="E89" s="11" t="inlineStr">
        <is>
          <t>California</t>
        </is>
      </c>
      <c r="F89" s="11" t="inlineStr">
        <is>
          <t>Los Angeles</t>
        </is>
      </c>
      <c r="G89" s="11" t="inlineStr">
        <is>
          <t>BFSI</t>
        </is>
      </c>
      <c r="H89" s="12" t="inlineStr">
        <is>
          <t>Regional Banking</t>
        </is>
      </c>
      <c r="I89" s="38" t="n">
        <v>1200</v>
      </c>
      <c r="J89" s="39" t="n">
        <v>600000000</v>
      </c>
      <c r="K89" s="12" t="inlineStr">
        <is>
          <t>Data &amp; Predictive Analytics</t>
        </is>
      </c>
      <c r="L89" s="39" t="n">
        <v>250000</v>
      </c>
      <c r="M89" s="39" t="n">
        <v>250000</v>
      </c>
      <c r="N89" s="39" t="n">
        <v>167500</v>
      </c>
    </row>
    <row r="90" ht="28" customHeight="1">
      <c r="A90" s="11" t="n">
        <v>86</v>
      </c>
      <c r="B90" s="33" t="inlineStr">
        <is>
          <t>A</t>
        </is>
      </c>
      <c r="C90" s="12" t="inlineStr">
        <is>
          <t>First Merchants Corporation</t>
        </is>
      </c>
      <c r="D90" s="11" t="inlineStr">
        <is>
          <t>USA</t>
        </is>
      </c>
      <c r="E90" s="11" t="inlineStr">
        <is>
          <t>Indiana</t>
        </is>
      </c>
      <c r="F90" s="11" t="inlineStr">
        <is>
          <t>Muncie</t>
        </is>
      </c>
      <c r="G90" s="11" t="inlineStr">
        <is>
          <t>BFSI</t>
        </is>
      </c>
      <c r="H90" s="12" t="inlineStr">
        <is>
          <t>Regional Banking</t>
        </is>
      </c>
      <c r="I90" s="38" t="n">
        <v>2000</v>
      </c>
      <c r="J90" s="39" t="n">
        <v>600000000</v>
      </c>
      <c r="K90" s="12" t="inlineStr">
        <is>
          <t>RPA / Intelligent Automation</t>
        </is>
      </c>
      <c r="L90" s="39" t="n">
        <v>250000</v>
      </c>
      <c r="M90" s="39" t="n">
        <v>250000</v>
      </c>
      <c r="N90" s="39" t="n">
        <v>167500</v>
      </c>
    </row>
    <row r="91" ht="28" customHeight="1">
      <c r="A91" s="11" t="n">
        <v>87</v>
      </c>
      <c r="B91" s="33" t="inlineStr">
        <is>
          <t>A</t>
        </is>
      </c>
      <c r="C91" s="12" t="inlineStr">
        <is>
          <t>Heartland Financial USA</t>
        </is>
      </c>
      <c r="D91" s="11" t="inlineStr">
        <is>
          <t>USA</t>
        </is>
      </c>
      <c r="E91" s="11" t="inlineStr">
        <is>
          <t>Iowa</t>
        </is>
      </c>
      <c r="F91" s="11" t="inlineStr">
        <is>
          <t>Dubuque</t>
        </is>
      </c>
      <c r="G91" s="11" t="inlineStr">
        <is>
          <t>BFSI</t>
        </is>
      </c>
      <c r="H91" s="12" t="inlineStr">
        <is>
          <t>Regional Banking</t>
        </is>
      </c>
      <c r="I91" s="38" t="n">
        <v>2000</v>
      </c>
      <c r="J91" s="39" t="n">
        <v>600000000</v>
      </c>
      <c r="K91" s="12" t="inlineStr">
        <is>
          <t>QA &amp; Testing</t>
        </is>
      </c>
      <c r="L91" s="39" t="n">
        <v>250000</v>
      </c>
      <c r="M91" s="39" t="n">
        <v>250000</v>
      </c>
      <c r="N91" s="39" t="n">
        <v>167500</v>
      </c>
    </row>
    <row r="92" ht="28" customHeight="1">
      <c r="A92" s="11" t="n">
        <v>88</v>
      </c>
      <c r="B92" s="33" t="inlineStr">
        <is>
          <t>A</t>
        </is>
      </c>
      <c r="C92" s="12" t="inlineStr">
        <is>
          <t>NBT Bancorp</t>
        </is>
      </c>
      <c r="D92" s="11" t="inlineStr">
        <is>
          <t>USA</t>
        </is>
      </c>
      <c r="E92" s="11" t="inlineStr">
        <is>
          <t>New York</t>
        </is>
      </c>
      <c r="F92" s="11" t="inlineStr">
        <is>
          <t>Norwich</t>
        </is>
      </c>
      <c r="G92" s="11" t="inlineStr">
        <is>
          <t>BFSI</t>
        </is>
      </c>
      <c r="H92" s="12" t="inlineStr">
        <is>
          <t>Regional Banking</t>
        </is>
      </c>
      <c r="I92" s="38" t="n">
        <v>2000</v>
      </c>
      <c r="J92" s="39" t="n">
        <v>600000000</v>
      </c>
      <c r="K92" s="12" t="inlineStr">
        <is>
          <t>Data &amp; Predictive Analytics</t>
        </is>
      </c>
      <c r="L92" s="39" t="n">
        <v>250000</v>
      </c>
      <c r="M92" s="39" t="n">
        <v>250000</v>
      </c>
      <c r="N92" s="39" t="n">
        <v>167500</v>
      </c>
    </row>
    <row r="93" ht="28" customHeight="1">
      <c r="A93" s="11" t="n">
        <v>89</v>
      </c>
      <c r="B93" s="33" t="inlineStr">
        <is>
          <t>A</t>
        </is>
      </c>
      <c r="C93" s="12" t="inlineStr">
        <is>
          <t>OceanFirst Financial</t>
        </is>
      </c>
      <c r="D93" s="11" t="inlineStr">
        <is>
          <t>USA</t>
        </is>
      </c>
      <c r="E93" s="11" t="inlineStr">
        <is>
          <t>New Jersey</t>
        </is>
      </c>
      <c r="F93" s="11" t="inlineStr">
        <is>
          <t>Toms River</t>
        </is>
      </c>
      <c r="G93" s="11" t="inlineStr">
        <is>
          <t>BFSI</t>
        </is>
      </c>
      <c r="H93" s="12" t="inlineStr">
        <is>
          <t>Regional Banking</t>
        </is>
      </c>
      <c r="I93" s="38" t="n">
        <v>1000</v>
      </c>
      <c r="J93" s="39" t="n">
        <v>600000000</v>
      </c>
      <c r="K93" s="12" t="inlineStr">
        <is>
          <t>QA &amp; Testing</t>
        </is>
      </c>
      <c r="L93" s="39" t="n">
        <v>250000</v>
      </c>
      <c r="M93" s="39" t="n">
        <v>250000</v>
      </c>
      <c r="N93" s="39" t="n">
        <v>167500</v>
      </c>
    </row>
    <row r="94" ht="28" customHeight="1">
      <c r="A94" s="11" t="n">
        <v>90</v>
      </c>
      <c r="B94" s="33" t="inlineStr">
        <is>
          <t>A</t>
        </is>
      </c>
      <c r="C94" s="12" t="inlineStr">
        <is>
          <t>First Merchants Corporation</t>
        </is>
      </c>
      <c r="D94" s="11" t="inlineStr">
        <is>
          <t>USA</t>
        </is>
      </c>
      <c r="E94" s="11" t="inlineStr">
        <is>
          <t>Indiana</t>
        </is>
      </c>
      <c r="F94" s="11" t="inlineStr">
        <is>
          <t>Muncie</t>
        </is>
      </c>
      <c r="G94" s="11" t="inlineStr">
        <is>
          <t>BFSI</t>
        </is>
      </c>
      <c r="H94" s="12" t="inlineStr">
        <is>
          <t>Regional Banking</t>
        </is>
      </c>
      <c r="I94" s="38" t="n">
        <v>2000</v>
      </c>
      <c r="J94" s="39" t="n">
        <v>600000000</v>
      </c>
      <c r="K94" s="12" t="inlineStr">
        <is>
          <t>QA &amp; Testing</t>
        </is>
      </c>
      <c r="L94" s="39" t="n">
        <v>250000</v>
      </c>
      <c r="M94" s="39" t="n">
        <v>250000</v>
      </c>
      <c r="N94" s="39" t="n">
        <v>167500</v>
      </c>
    </row>
    <row r="95" ht="28" customHeight="1">
      <c r="A95" s="11" t="n">
        <v>91</v>
      </c>
      <c r="B95" s="33" t="inlineStr">
        <is>
          <t>A</t>
        </is>
      </c>
      <c r="C95" s="12" t="inlineStr">
        <is>
          <t>Washington Trust Bancorp</t>
        </is>
      </c>
      <c r="D95" s="11" t="inlineStr">
        <is>
          <t>USA</t>
        </is>
      </c>
      <c r="E95" s="11" t="inlineStr">
        <is>
          <t>Rhode Island</t>
        </is>
      </c>
      <c r="F95" s="11" t="inlineStr">
        <is>
          <t>Westerly</t>
        </is>
      </c>
      <c r="G95" s="11" t="inlineStr">
        <is>
          <t>BFSI</t>
        </is>
      </c>
      <c r="H95" s="12" t="inlineStr">
        <is>
          <t>Regional Banking</t>
        </is>
      </c>
      <c r="I95" s="38" t="n">
        <v>1000</v>
      </c>
      <c r="J95" s="39" t="n">
        <v>500000000</v>
      </c>
      <c r="K95" s="12" t="inlineStr">
        <is>
          <t>RPA / Intelligent Automation</t>
        </is>
      </c>
      <c r="L95" s="39" t="n">
        <v>250000</v>
      </c>
      <c r="M95" s="39" t="n">
        <v>250000</v>
      </c>
      <c r="N95" s="39" t="n">
        <v>167500</v>
      </c>
    </row>
    <row r="96" ht="28" customHeight="1">
      <c r="A96" s="11" t="n">
        <v>92</v>
      </c>
      <c r="B96" s="33" t="inlineStr">
        <is>
          <t>A</t>
        </is>
      </c>
      <c r="C96" s="12" t="inlineStr">
        <is>
          <t>CNB Financial</t>
        </is>
      </c>
      <c r="D96" s="11" t="inlineStr">
        <is>
          <t>USA</t>
        </is>
      </c>
      <c r="E96" s="11" t="inlineStr">
        <is>
          <t>Pennsylvania</t>
        </is>
      </c>
      <c r="F96" s="11" t="inlineStr">
        <is>
          <t>Clearfield</t>
        </is>
      </c>
      <c r="G96" s="11" t="inlineStr">
        <is>
          <t>BFSI</t>
        </is>
      </c>
      <c r="H96" s="12" t="inlineStr">
        <is>
          <t>Regional Banking</t>
        </is>
      </c>
      <c r="I96" s="38" t="n">
        <v>1000</v>
      </c>
      <c r="J96" s="39" t="n">
        <v>500000000</v>
      </c>
      <c r="K96" s="12" t="inlineStr">
        <is>
          <t>Application Modernization</t>
        </is>
      </c>
      <c r="L96" s="39" t="n">
        <v>250000</v>
      </c>
      <c r="M96" s="39" t="n">
        <v>250000</v>
      </c>
      <c r="N96" s="39" t="n">
        <v>167500</v>
      </c>
    </row>
    <row r="97" ht="28" customHeight="1">
      <c r="A97" s="11" t="n">
        <v>93</v>
      </c>
      <c r="B97" s="33" t="inlineStr">
        <is>
          <t>A</t>
        </is>
      </c>
      <c r="C97" s="12" t="inlineStr">
        <is>
          <t>First Commonwealth Financial</t>
        </is>
      </c>
      <c r="D97" s="11" t="inlineStr">
        <is>
          <t>USA</t>
        </is>
      </c>
      <c r="E97" s="11" t="inlineStr">
        <is>
          <t>Pennsylvania</t>
        </is>
      </c>
      <c r="F97" s="11" t="inlineStr">
        <is>
          <t>Indiana</t>
        </is>
      </c>
      <c r="G97" s="11" t="inlineStr">
        <is>
          <t>BFSI</t>
        </is>
      </c>
      <c r="H97" s="12" t="inlineStr">
        <is>
          <t>Regional Banking</t>
        </is>
      </c>
      <c r="I97" s="38" t="n">
        <v>2000</v>
      </c>
      <c r="J97" s="39" t="n">
        <v>500000000</v>
      </c>
      <c r="K97" s="12" t="inlineStr">
        <is>
          <t>QA &amp; Testing</t>
        </is>
      </c>
      <c r="L97" s="39" t="n">
        <v>250000</v>
      </c>
      <c r="M97" s="39" t="n">
        <v>250000</v>
      </c>
      <c r="N97" s="39" t="n">
        <v>167500</v>
      </c>
    </row>
    <row r="98" ht="28" customHeight="1">
      <c r="A98" s="11" t="n">
        <v>94</v>
      </c>
      <c r="B98" s="33" t="inlineStr">
        <is>
          <t>A</t>
        </is>
      </c>
      <c r="C98" s="12" t="inlineStr">
        <is>
          <t>Bancfirst Corporation</t>
        </is>
      </c>
      <c r="D98" s="11" t="inlineStr">
        <is>
          <t>USA</t>
        </is>
      </c>
      <c r="E98" s="11" t="inlineStr">
        <is>
          <t>Oklahoma</t>
        </is>
      </c>
      <c r="F98" s="11" t="inlineStr">
        <is>
          <t>Oklahoma City</t>
        </is>
      </c>
      <c r="G98" s="11" t="inlineStr">
        <is>
          <t>BFSI</t>
        </is>
      </c>
      <c r="H98" s="12" t="inlineStr">
        <is>
          <t>Regional Banking</t>
        </is>
      </c>
      <c r="I98" s="38" t="n">
        <v>2000</v>
      </c>
      <c r="J98" s="39" t="n">
        <v>500000000</v>
      </c>
      <c r="K98" s="12" t="inlineStr">
        <is>
          <t>Data &amp; Predictive Analytics</t>
        </is>
      </c>
      <c r="L98" s="39" t="n">
        <v>250000</v>
      </c>
      <c r="M98" s="39" t="n">
        <v>250000</v>
      </c>
      <c r="N98" s="39" t="n">
        <v>167500</v>
      </c>
    </row>
    <row r="99" ht="28" customHeight="1">
      <c r="A99" s="11" t="n">
        <v>95</v>
      </c>
      <c r="B99" s="33" t="inlineStr">
        <is>
          <t>A</t>
        </is>
      </c>
      <c r="C99" s="12" t="inlineStr">
        <is>
          <t>First Financial Bankshares</t>
        </is>
      </c>
      <c r="D99" s="11" t="inlineStr">
        <is>
          <t>USA</t>
        </is>
      </c>
      <c r="E99" s="11" t="inlineStr">
        <is>
          <t>Texas</t>
        </is>
      </c>
      <c r="F99" s="11" t="inlineStr">
        <is>
          <t>Abilene</t>
        </is>
      </c>
      <c r="G99" s="11" t="inlineStr">
        <is>
          <t>BFSI</t>
        </is>
      </c>
      <c r="H99" s="12" t="inlineStr">
        <is>
          <t>Regional Banking</t>
        </is>
      </c>
      <c r="I99" s="38" t="n">
        <v>1500</v>
      </c>
      <c r="J99" s="39" t="n">
        <v>500000000</v>
      </c>
      <c r="K99" s="12" t="inlineStr">
        <is>
          <t>QA &amp; Testing</t>
        </is>
      </c>
      <c r="L99" s="39" t="n">
        <v>250000</v>
      </c>
      <c r="M99" s="39" t="n">
        <v>250000</v>
      </c>
      <c r="N99" s="39" t="n">
        <v>167500</v>
      </c>
    </row>
    <row r="100" ht="28" customHeight="1">
      <c r="A100" s="11" t="n">
        <v>96</v>
      </c>
      <c r="B100" s="33" t="inlineStr">
        <is>
          <t>A</t>
        </is>
      </c>
      <c r="C100" s="12" t="inlineStr">
        <is>
          <t>CVB Financial</t>
        </is>
      </c>
      <c r="D100" s="11" t="inlineStr">
        <is>
          <t>USA</t>
        </is>
      </c>
      <c r="E100" s="11" t="inlineStr">
        <is>
          <t>California</t>
        </is>
      </c>
      <c r="F100" s="11" t="inlineStr">
        <is>
          <t>Ontario</t>
        </is>
      </c>
      <c r="G100" s="11" t="inlineStr">
        <is>
          <t>BFSI</t>
        </is>
      </c>
      <c r="H100" s="12" t="inlineStr">
        <is>
          <t>Regional Banking</t>
        </is>
      </c>
      <c r="I100" s="38" t="n">
        <v>1000</v>
      </c>
      <c r="J100" s="39" t="n">
        <v>500000000</v>
      </c>
      <c r="K100" s="12" t="inlineStr">
        <is>
          <t>QA &amp; Testing</t>
        </is>
      </c>
      <c r="L100" s="39" t="n">
        <v>250000</v>
      </c>
      <c r="M100" s="39" t="n">
        <v>250000</v>
      </c>
      <c r="N100" s="39" t="n">
        <v>167500</v>
      </c>
    </row>
    <row r="101" ht="28" customHeight="1">
      <c r="A101" s="11" t="n">
        <v>97</v>
      </c>
      <c r="B101" s="33" t="inlineStr">
        <is>
          <t>A</t>
        </is>
      </c>
      <c r="C101" s="12" t="inlineStr">
        <is>
          <t>Fifth Third Bancorp (small division)</t>
        </is>
      </c>
      <c r="D101" s="11" t="inlineStr">
        <is>
          <t>USA</t>
        </is>
      </c>
      <c r="E101" s="11" t="inlineStr">
        <is>
          <t>Ohio</t>
        </is>
      </c>
      <c r="F101" s="11" t="inlineStr">
        <is>
          <t>Cincinnati</t>
        </is>
      </c>
      <c r="G101" s="11" t="inlineStr">
        <is>
          <t>BFSI</t>
        </is>
      </c>
      <c r="H101" s="12" t="inlineStr">
        <is>
          <t>Regional Banking</t>
        </is>
      </c>
      <c r="I101" s="38" t="n">
        <v>1000</v>
      </c>
      <c r="J101" s="39" t="n">
        <v>500000000</v>
      </c>
      <c r="K101" s="12" t="inlineStr">
        <is>
          <t>RPA / Intelligent Automation</t>
        </is>
      </c>
      <c r="L101" s="39" t="n">
        <v>250000</v>
      </c>
      <c r="M101" s="39" t="n">
        <v>250000</v>
      </c>
      <c r="N101" s="39" t="n">
        <v>167500</v>
      </c>
    </row>
    <row r="102" ht="28" customHeight="1">
      <c r="A102" s="11" t="n">
        <v>98</v>
      </c>
      <c r="B102" s="33" t="inlineStr">
        <is>
          <t>A</t>
        </is>
      </c>
      <c r="C102" s="12" t="inlineStr">
        <is>
          <t>Peoples Bancorp</t>
        </is>
      </c>
      <c r="D102" s="11" t="inlineStr">
        <is>
          <t>USA</t>
        </is>
      </c>
      <c r="E102" s="11" t="inlineStr">
        <is>
          <t>Ohio</t>
        </is>
      </c>
      <c r="F102" s="11" t="inlineStr">
        <is>
          <t>Marietta</t>
        </is>
      </c>
      <c r="G102" s="11" t="inlineStr">
        <is>
          <t>BFSI</t>
        </is>
      </c>
      <c r="H102" s="12" t="inlineStr">
        <is>
          <t>Regional Banking</t>
        </is>
      </c>
      <c r="I102" s="38" t="n">
        <v>1000</v>
      </c>
      <c r="J102" s="39" t="n">
        <v>500000000</v>
      </c>
      <c r="K102" s="12" t="inlineStr">
        <is>
          <t>Application Modernization</t>
        </is>
      </c>
      <c r="L102" s="39" t="n">
        <v>250000</v>
      </c>
      <c r="M102" s="39" t="n">
        <v>250000</v>
      </c>
      <c r="N102" s="39" t="n">
        <v>167500</v>
      </c>
    </row>
    <row r="103" ht="28" customHeight="1">
      <c r="A103" s="11" t="n">
        <v>99</v>
      </c>
      <c r="B103" s="33" t="inlineStr">
        <is>
          <t>A</t>
        </is>
      </c>
      <c r="C103" s="12" t="inlineStr">
        <is>
          <t>1st Source Corporation</t>
        </is>
      </c>
      <c r="D103" s="11" t="inlineStr">
        <is>
          <t>USA</t>
        </is>
      </c>
      <c r="E103" s="11" t="inlineStr">
        <is>
          <t>Indiana</t>
        </is>
      </c>
      <c r="F103" s="11" t="inlineStr">
        <is>
          <t>South Bend</t>
        </is>
      </c>
      <c r="G103" s="11" t="inlineStr">
        <is>
          <t>BFSI</t>
        </is>
      </c>
      <c r="H103" s="12" t="inlineStr">
        <is>
          <t>Regional Banking</t>
        </is>
      </c>
      <c r="I103" s="38" t="n">
        <v>1000</v>
      </c>
      <c r="J103" s="39" t="n">
        <v>500000000</v>
      </c>
      <c r="K103" s="12" t="inlineStr">
        <is>
          <t>QA &amp; Testing</t>
        </is>
      </c>
      <c r="L103" s="39" t="n">
        <v>250000</v>
      </c>
      <c r="M103" s="39" t="n">
        <v>250000</v>
      </c>
      <c r="N103" s="39" t="n">
        <v>167500</v>
      </c>
    </row>
    <row r="104" ht="28" customHeight="1">
      <c r="A104" s="11" t="n">
        <v>100</v>
      </c>
      <c r="B104" s="33" t="inlineStr">
        <is>
          <t>A</t>
        </is>
      </c>
      <c r="C104" s="12" t="inlineStr">
        <is>
          <t>Great Southern Bancorp</t>
        </is>
      </c>
      <c r="D104" s="11" t="inlineStr">
        <is>
          <t>USA</t>
        </is>
      </c>
      <c r="E104" s="11" t="inlineStr">
        <is>
          <t>Missouri</t>
        </is>
      </c>
      <c r="F104" s="11" t="inlineStr">
        <is>
          <t>Springfield</t>
        </is>
      </c>
      <c r="G104" s="11" t="inlineStr">
        <is>
          <t>BFSI</t>
        </is>
      </c>
      <c r="H104" s="12" t="inlineStr">
        <is>
          <t>Regional Banking</t>
        </is>
      </c>
      <c r="I104" s="38" t="n">
        <v>1500</v>
      </c>
      <c r="J104" s="39" t="n">
        <v>500000000</v>
      </c>
      <c r="K104" s="12" t="inlineStr">
        <is>
          <t>QA &amp; Testing</t>
        </is>
      </c>
      <c r="L104" s="39" t="n">
        <v>250000</v>
      </c>
      <c r="M104" s="39" t="n">
        <v>250000</v>
      </c>
      <c r="N104" s="39" t="n">
        <v>167500</v>
      </c>
    </row>
    <row r="105" ht="28" customHeight="1">
      <c r="A105" s="11" t="n">
        <v>101</v>
      </c>
      <c r="B105" s="33" t="inlineStr">
        <is>
          <t>A</t>
        </is>
      </c>
      <c r="C105" s="12" t="inlineStr">
        <is>
          <t>Sharjah Islamic Bank</t>
        </is>
      </c>
      <c r="D105" s="11" t="inlineStr">
        <is>
          <t>UAE</t>
        </is>
      </c>
      <c r="E105" s="11" t="inlineStr">
        <is>
          <t>Sharjah</t>
        </is>
      </c>
      <c r="F105" s="11" t="inlineStr">
        <is>
          <t>Sharjah</t>
        </is>
      </c>
      <c r="G105" s="11" t="inlineStr">
        <is>
          <t>BFSI</t>
        </is>
      </c>
      <c r="H105" s="12" t="inlineStr">
        <is>
          <t>Banking</t>
        </is>
      </c>
      <c r="I105" s="38" t="n">
        <v>2500</v>
      </c>
      <c r="J105" s="39" t="n">
        <v>500000000</v>
      </c>
      <c r="K105" s="12" t="inlineStr">
        <is>
          <t>RPA / Intelligent Automation</t>
        </is>
      </c>
      <c r="L105" s="39" t="n">
        <v>167500</v>
      </c>
      <c r="M105" s="39" t="n">
        <v>250000</v>
      </c>
      <c r="N105" s="39" t="n">
        <v>167500</v>
      </c>
    </row>
    <row r="106" ht="28" customHeight="1">
      <c r="A106" s="11" t="n">
        <v>102</v>
      </c>
      <c r="B106" s="33" t="inlineStr">
        <is>
          <t>A</t>
        </is>
      </c>
      <c r="C106" s="12" t="inlineStr">
        <is>
          <t>Doha Bank</t>
        </is>
      </c>
      <c r="D106" s="11" t="inlineStr">
        <is>
          <t>Qatar</t>
        </is>
      </c>
      <c r="E106" s="11" t="inlineStr">
        <is>
          <t>Doha</t>
        </is>
      </c>
      <c r="F106" s="11" t="inlineStr">
        <is>
          <t>Doha</t>
        </is>
      </c>
      <c r="G106" s="11" t="inlineStr">
        <is>
          <t>BFSI</t>
        </is>
      </c>
      <c r="H106" s="12" t="inlineStr">
        <is>
          <t>Banking</t>
        </is>
      </c>
      <c r="I106" s="38" t="n">
        <v>1000</v>
      </c>
      <c r="J106" s="39" t="n">
        <v>500000000</v>
      </c>
      <c r="K106" s="12" t="inlineStr">
        <is>
          <t>Application Modernization</t>
        </is>
      </c>
      <c r="L106" s="39" t="n">
        <v>167500</v>
      </c>
      <c r="M106" s="39" t="n">
        <v>250000</v>
      </c>
      <c r="N106" s="39" t="n">
        <v>167500</v>
      </c>
    </row>
    <row r="107" ht="28" customHeight="1">
      <c r="A107" s="11" t="n">
        <v>103</v>
      </c>
      <c r="B107" s="33" t="inlineStr">
        <is>
          <t>A</t>
        </is>
      </c>
      <c r="C107" s="12" t="inlineStr">
        <is>
          <t>Boubyan Bank</t>
        </is>
      </c>
      <c r="D107" s="11" t="inlineStr">
        <is>
          <t>Kuwait</t>
        </is>
      </c>
      <c r="E107" s="11" t="inlineStr">
        <is>
          <t>Kuwait City</t>
        </is>
      </c>
      <c r="F107" s="11" t="inlineStr">
        <is>
          <t>Kuwait City</t>
        </is>
      </c>
      <c r="G107" s="11" t="inlineStr">
        <is>
          <t>BFSI</t>
        </is>
      </c>
      <c r="H107" s="12" t="inlineStr">
        <is>
          <t>Banking</t>
        </is>
      </c>
      <c r="I107" s="38" t="n">
        <v>2000</v>
      </c>
      <c r="J107" s="39" t="n">
        <v>500000000</v>
      </c>
      <c r="K107" s="12" t="inlineStr">
        <is>
          <t>Data &amp; Predictive Analytics</t>
        </is>
      </c>
      <c r="L107" s="39" t="n">
        <v>167500</v>
      </c>
      <c r="M107" s="39" t="n">
        <v>250000</v>
      </c>
      <c r="N107" s="39" t="n">
        <v>167500</v>
      </c>
    </row>
    <row r="108" ht="28" customHeight="1">
      <c r="A108" s="11" t="n">
        <v>104</v>
      </c>
      <c r="B108" s="33" t="inlineStr">
        <is>
          <t>A</t>
        </is>
      </c>
      <c r="C108" s="12" t="inlineStr">
        <is>
          <t>Emirates Islamic Bank</t>
        </is>
      </c>
      <c r="D108" s="11" t="inlineStr">
        <is>
          <t>UAE</t>
        </is>
      </c>
      <c r="E108" s="11" t="inlineStr">
        <is>
          <t>Dubai</t>
        </is>
      </c>
      <c r="F108" s="11" t="inlineStr">
        <is>
          <t>Dubai</t>
        </is>
      </c>
      <c r="G108" s="11" t="inlineStr">
        <is>
          <t>BFSI</t>
        </is>
      </c>
      <c r="H108" s="12" t="inlineStr">
        <is>
          <t>Banking</t>
        </is>
      </c>
      <c r="I108" s="38" t="n">
        <v>2000</v>
      </c>
      <c r="J108" s="39" t="n">
        <v>500000000</v>
      </c>
      <c r="K108" s="12" t="inlineStr">
        <is>
          <t>Application Modernization</t>
        </is>
      </c>
      <c r="L108" s="39" t="n">
        <v>167500</v>
      </c>
      <c r="M108" s="39" t="n">
        <v>250000</v>
      </c>
      <c r="N108" s="39" t="n">
        <v>167500</v>
      </c>
    </row>
    <row r="109" ht="28" customHeight="1">
      <c r="A109" s="11" t="n">
        <v>105</v>
      </c>
      <c r="B109" s="33" t="inlineStr">
        <is>
          <t>A</t>
        </is>
      </c>
      <c r="C109" s="12" t="inlineStr">
        <is>
          <t>First Bancorp (NC)</t>
        </is>
      </c>
      <c r="D109" s="11" t="inlineStr">
        <is>
          <t>USA</t>
        </is>
      </c>
      <c r="E109" s="11" t="inlineStr">
        <is>
          <t>North Carolina</t>
        </is>
      </c>
      <c r="F109" s="11" t="inlineStr">
        <is>
          <t>Southern Pines</t>
        </is>
      </c>
      <c r="G109" s="11" t="inlineStr">
        <is>
          <t>BFSI</t>
        </is>
      </c>
      <c r="H109" s="12" t="inlineStr">
        <is>
          <t>Regional Banking</t>
        </is>
      </c>
      <c r="I109" s="38" t="n">
        <v>1500</v>
      </c>
      <c r="J109" s="39" t="n">
        <v>400000000</v>
      </c>
      <c r="K109" s="12" t="inlineStr">
        <is>
          <t>QA &amp; Testing</t>
        </is>
      </c>
      <c r="L109" s="39" t="n">
        <v>250000</v>
      </c>
      <c r="M109" s="39" t="n">
        <v>250000</v>
      </c>
      <c r="N109" s="39" t="n">
        <v>167500</v>
      </c>
    </row>
    <row r="110" ht="28" customHeight="1">
      <c r="A110" s="11" t="n">
        <v>106</v>
      </c>
      <c r="B110" s="33" t="inlineStr">
        <is>
          <t>A</t>
        </is>
      </c>
      <c r="C110" s="12" t="inlineStr">
        <is>
          <t>TriCo Bancshares</t>
        </is>
      </c>
      <c r="D110" s="11" t="inlineStr">
        <is>
          <t>USA</t>
        </is>
      </c>
      <c r="E110" s="11" t="inlineStr">
        <is>
          <t>California</t>
        </is>
      </c>
      <c r="F110" s="11" t="inlineStr">
        <is>
          <t>Chico</t>
        </is>
      </c>
      <c r="G110" s="11" t="inlineStr">
        <is>
          <t>BFSI</t>
        </is>
      </c>
      <c r="H110" s="12" t="inlineStr">
        <is>
          <t>Regional Banking</t>
        </is>
      </c>
      <c r="I110" s="38" t="n">
        <v>1000</v>
      </c>
      <c r="J110" s="39" t="n">
        <v>400000000</v>
      </c>
      <c r="K110" s="12" t="inlineStr">
        <is>
          <t>RPA / Intelligent Automation</t>
        </is>
      </c>
      <c r="L110" s="39" t="n">
        <v>250000</v>
      </c>
      <c r="M110" s="39" t="n">
        <v>250000</v>
      </c>
      <c r="N110" s="39" t="n">
        <v>167500</v>
      </c>
    </row>
    <row r="111" ht="28" customHeight="1">
      <c r="A111" s="11" t="n">
        <v>107</v>
      </c>
      <c r="B111" s="33" t="inlineStr">
        <is>
          <t>A</t>
        </is>
      </c>
      <c r="C111" s="12" t="inlineStr">
        <is>
          <t>United Arab Bank</t>
        </is>
      </c>
      <c r="D111" s="11" t="inlineStr">
        <is>
          <t>UAE</t>
        </is>
      </c>
      <c r="E111" s="11" t="inlineStr">
        <is>
          <t>Sharjah</t>
        </is>
      </c>
      <c r="F111" s="11" t="inlineStr">
        <is>
          <t>Sharjah</t>
        </is>
      </c>
      <c r="G111" s="11" t="inlineStr">
        <is>
          <t>BFSI</t>
        </is>
      </c>
      <c r="H111" s="12" t="inlineStr">
        <is>
          <t>Banking</t>
        </is>
      </c>
      <c r="I111" s="38" t="n">
        <v>1000</v>
      </c>
      <c r="J111" s="39" t="n">
        <v>400000000</v>
      </c>
      <c r="K111" s="12" t="inlineStr">
        <is>
          <t>Data &amp; Predictive Analytics</t>
        </is>
      </c>
      <c r="L111" s="39" t="n">
        <v>167500</v>
      </c>
      <c r="M111" s="39" t="n">
        <v>250000</v>
      </c>
      <c r="N111" s="39" t="n">
        <v>167500</v>
      </c>
    </row>
    <row r="112" ht="28" customHeight="1">
      <c r="A112" s="11" t="n">
        <v>108</v>
      </c>
      <c r="B112" s="33" t="inlineStr">
        <is>
          <t>A</t>
        </is>
      </c>
      <c r="C112" s="12" t="inlineStr">
        <is>
          <t>National Bank of Fujairah</t>
        </is>
      </c>
      <c r="D112" s="11" t="inlineStr">
        <is>
          <t>UAE</t>
        </is>
      </c>
      <c r="E112" s="11" t="inlineStr">
        <is>
          <t>Fujairah</t>
        </is>
      </c>
      <c r="F112" s="11" t="inlineStr">
        <is>
          <t>Fujairah</t>
        </is>
      </c>
      <c r="G112" s="11" t="inlineStr">
        <is>
          <t>BFSI</t>
        </is>
      </c>
      <c r="H112" s="12" t="inlineStr">
        <is>
          <t>Banking</t>
        </is>
      </c>
      <c r="I112" s="38" t="n">
        <v>1000</v>
      </c>
      <c r="J112" s="39" t="n">
        <v>400000000</v>
      </c>
      <c r="K112" s="12" t="inlineStr">
        <is>
          <t>RPA / Intelligent Automation</t>
        </is>
      </c>
      <c r="L112" s="39" t="n">
        <v>167500</v>
      </c>
      <c r="M112" s="39" t="n">
        <v>250000</v>
      </c>
      <c r="N112" s="39" t="n">
        <v>167500</v>
      </c>
    </row>
    <row r="113" ht="28" customHeight="1">
      <c r="A113" s="11" t="n">
        <v>109</v>
      </c>
      <c r="B113" s="33" t="inlineStr">
        <is>
          <t>A</t>
        </is>
      </c>
      <c r="C113" s="12" t="inlineStr">
        <is>
          <t>Al Hilal Bank</t>
        </is>
      </c>
      <c r="D113" s="11" t="inlineStr">
        <is>
          <t>UAE</t>
        </is>
      </c>
      <c r="E113" s="11" t="inlineStr">
        <is>
          <t>Abu Dhabi</t>
        </is>
      </c>
      <c r="F113" s="11" t="inlineStr">
        <is>
          <t>Abu Dhabi</t>
        </is>
      </c>
      <c r="G113" s="11" t="inlineStr">
        <is>
          <t>BFSI</t>
        </is>
      </c>
      <c r="H113" s="12" t="inlineStr">
        <is>
          <t>Banking</t>
        </is>
      </c>
      <c r="I113" s="38" t="n">
        <v>1000</v>
      </c>
      <c r="J113" s="39" t="n">
        <v>400000000</v>
      </c>
      <c r="K113" s="12" t="inlineStr">
        <is>
          <t>Digital Transformation</t>
        </is>
      </c>
      <c r="L113" s="39" t="n">
        <v>167500</v>
      </c>
      <c r="M113" s="39" t="n">
        <v>250000</v>
      </c>
      <c r="N113" s="39" t="n">
        <v>167500</v>
      </c>
    </row>
    <row r="114" ht="28" customHeight="1">
      <c r="A114" s="11" t="n">
        <v>110</v>
      </c>
      <c r="B114" s="33" t="inlineStr">
        <is>
          <t>A</t>
        </is>
      </c>
      <c r="C114" s="12" t="inlineStr">
        <is>
          <t>Oman Arab Bank</t>
        </is>
      </c>
      <c r="D114" s="11" t="inlineStr">
        <is>
          <t>Oman</t>
        </is>
      </c>
      <c r="E114" s="11" t="inlineStr">
        <is>
          <t>Muscat</t>
        </is>
      </c>
      <c r="F114" s="11" t="inlineStr">
        <is>
          <t>Muscat</t>
        </is>
      </c>
      <c r="G114" s="11" t="inlineStr">
        <is>
          <t>BFSI</t>
        </is>
      </c>
      <c r="H114" s="12" t="inlineStr">
        <is>
          <t>Banking</t>
        </is>
      </c>
      <c r="I114" s="38" t="n">
        <v>1500</v>
      </c>
      <c r="J114" s="39" t="n">
        <v>300000000</v>
      </c>
      <c r="K114" s="12" t="inlineStr">
        <is>
          <t>ERP Services</t>
        </is>
      </c>
      <c r="L114" s="39" t="n">
        <v>167500</v>
      </c>
      <c r="M114" s="39" t="n">
        <v>250000</v>
      </c>
      <c r="N114" s="39" t="n">
        <v>167500</v>
      </c>
    </row>
    <row r="115" ht="28" customHeight="1">
      <c r="A115" s="11" t="n">
        <v>111</v>
      </c>
      <c r="B115" s="33" t="inlineStr">
        <is>
          <t>A</t>
        </is>
      </c>
      <c r="C115" s="12" t="inlineStr">
        <is>
          <t>Ahli Bank (Oman)</t>
        </is>
      </c>
      <c r="D115" s="11" t="inlineStr">
        <is>
          <t>Oman</t>
        </is>
      </c>
      <c r="E115" s="11" t="inlineStr">
        <is>
          <t>Muscat</t>
        </is>
      </c>
      <c r="F115" s="11" t="inlineStr">
        <is>
          <t>Muscat</t>
        </is>
      </c>
      <c r="G115" s="11" t="inlineStr">
        <is>
          <t>BFSI</t>
        </is>
      </c>
      <c r="H115" s="12" t="inlineStr">
        <is>
          <t>Banking</t>
        </is>
      </c>
      <c r="I115" s="38" t="n">
        <v>1500</v>
      </c>
      <c r="J115" s="39" t="n">
        <v>250000000</v>
      </c>
      <c r="K115" s="12" t="inlineStr">
        <is>
          <t>RPA / Intelligent Automation</t>
        </is>
      </c>
      <c r="L115" s="39" t="n">
        <v>167500</v>
      </c>
      <c r="M115" s="39" t="n">
        <v>250000</v>
      </c>
      <c r="N115" s="39" t="n">
        <v>167500</v>
      </c>
    </row>
    <row r="116" ht="28" customHeight="1">
      <c r="A116" s="11" t="n">
        <v>112</v>
      </c>
      <c r="B116" s="33" t="inlineStr">
        <is>
          <t>A</t>
        </is>
      </c>
      <c r="C116" s="12" t="inlineStr">
        <is>
          <t>Saudi Aramco</t>
        </is>
      </c>
      <c r="D116" s="11" t="inlineStr">
        <is>
          <t>Saudi Arabia</t>
        </is>
      </c>
      <c r="E116" s="11" t="inlineStr">
        <is>
          <t>Dhahran</t>
        </is>
      </c>
      <c r="F116" s="11" t="inlineStr">
        <is>
          <t>Dhahran</t>
        </is>
      </c>
      <c r="G116" s="11" t="inlineStr">
        <is>
          <t>Energy</t>
        </is>
      </c>
      <c r="H116" s="12" t="inlineStr">
        <is>
          <t>Energy</t>
        </is>
      </c>
      <c r="I116" s="38" t="n">
        <v>70000</v>
      </c>
      <c r="J116" s="39" t="n">
        <v>400000000000</v>
      </c>
      <c r="K116" s="12" t="inlineStr">
        <is>
          <t>Data &amp; Predictive Analytics</t>
        </is>
      </c>
      <c r="L116" s="39" t="n">
        <v>167500</v>
      </c>
      <c r="M116" s="39" t="n">
        <v>250000</v>
      </c>
      <c r="N116" s="39" t="n">
        <v>167500</v>
      </c>
    </row>
    <row r="117" ht="28" customHeight="1">
      <c r="A117" s="11" t="n">
        <v>113</v>
      </c>
      <c r="B117" s="33" t="inlineStr">
        <is>
          <t>A</t>
        </is>
      </c>
      <c r="C117" s="12" t="inlineStr">
        <is>
          <t>ADNOC</t>
        </is>
      </c>
      <c r="D117" s="11" t="inlineStr">
        <is>
          <t>UAE</t>
        </is>
      </c>
      <c r="E117" s="11" t="inlineStr">
        <is>
          <t>Abu Dhabi</t>
        </is>
      </c>
      <c r="F117" s="11" t="inlineStr">
        <is>
          <t>Abu Dhabi</t>
        </is>
      </c>
      <c r="G117" s="11" t="inlineStr">
        <is>
          <t>Energy</t>
        </is>
      </c>
      <c r="H117" s="12" t="inlineStr">
        <is>
          <t>Energy</t>
        </is>
      </c>
      <c r="I117" s="38" t="n">
        <v>50000</v>
      </c>
      <c r="J117" s="39" t="n">
        <v>75000000000</v>
      </c>
      <c r="K117" s="12" t="inlineStr">
        <is>
          <t>Data &amp; Predictive Analytics</t>
        </is>
      </c>
      <c r="L117" s="39" t="n">
        <v>167500</v>
      </c>
      <c r="M117" s="39" t="n">
        <v>250000</v>
      </c>
      <c r="N117" s="39" t="n">
        <v>167500</v>
      </c>
    </row>
    <row r="118" ht="28" customHeight="1">
      <c r="A118" s="11" t="n">
        <v>114</v>
      </c>
      <c r="B118" s="33" t="inlineStr">
        <is>
          <t>A</t>
        </is>
      </c>
      <c r="C118" s="12" t="inlineStr">
        <is>
          <t>QatarEnergy</t>
        </is>
      </c>
      <c r="D118" s="11" t="inlineStr">
        <is>
          <t>Qatar</t>
        </is>
      </c>
      <c r="E118" s="11" t="inlineStr">
        <is>
          <t>Doha</t>
        </is>
      </c>
      <c r="F118" s="11" t="inlineStr">
        <is>
          <t>Doha</t>
        </is>
      </c>
      <c r="G118" s="11" t="inlineStr">
        <is>
          <t>Energy</t>
        </is>
      </c>
      <c r="H118" s="12" t="inlineStr">
        <is>
          <t>Energy</t>
        </is>
      </c>
      <c r="I118" s="38" t="n">
        <v>15000</v>
      </c>
      <c r="J118" s="39" t="n">
        <v>50000000000</v>
      </c>
      <c r="K118" s="12" t="inlineStr">
        <is>
          <t>Data &amp; Predictive Analytics</t>
        </is>
      </c>
      <c r="L118" s="39" t="n">
        <v>167500</v>
      </c>
      <c r="M118" s="39" t="n">
        <v>250000</v>
      </c>
      <c r="N118" s="39" t="n">
        <v>167500</v>
      </c>
    </row>
    <row r="119" ht="28" customHeight="1">
      <c r="A119" s="11" t="n">
        <v>115</v>
      </c>
      <c r="B119" s="33" t="inlineStr">
        <is>
          <t>A</t>
        </is>
      </c>
      <c r="C119" s="12" t="inlineStr">
        <is>
          <t>Kuwait Petroleum Corporation</t>
        </is>
      </c>
      <c r="D119" s="11" t="inlineStr">
        <is>
          <t>Kuwait</t>
        </is>
      </c>
      <c r="E119" s="11" t="inlineStr">
        <is>
          <t>Kuwait City</t>
        </is>
      </c>
      <c r="F119" s="11" t="inlineStr">
        <is>
          <t>Kuwait City</t>
        </is>
      </c>
      <c r="G119" s="11" t="inlineStr">
        <is>
          <t>Energy</t>
        </is>
      </c>
      <c r="H119" s="12" t="inlineStr">
        <is>
          <t>Energy</t>
        </is>
      </c>
      <c r="I119" s="38" t="n">
        <v>5000</v>
      </c>
      <c r="J119" s="39" t="n">
        <v>50000000000</v>
      </c>
      <c r="K119" s="12" t="inlineStr">
        <is>
          <t>ERP Services</t>
        </is>
      </c>
      <c r="L119" s="39" t="n">
        <v>167500</v>
      </c>
      <c r="M119" s="39" t="n">
        <v>250000</v>
      </c>
      <c r="N119" s="39" t="n">
        <v>167500</v>
      </c>
    </row>
    <row r="120" ht="28" customHeight="1">
      <c r="A120" s="11" t="n">
        <v>116</v>
      </c>
      <c r="B120" s="33" t="inlineStr">
        <is>
          <t>A</t>
        </is>
      </c>
      <c r="C120" s="12" t="inlineStr">
        <is>
          <t>Kuwait Oil Company</t>
        </is>
      </c>
      <c r="D120" s="11" t="inlineStr">
        <is>
          <t>Kuwait</t>
        </is>
      </c>
      <c r="E120" s="11" t="inlineStr">
        <is>
          <t>Kuwait City</t>
        </is>
      </c>
      <c r="F120" s="11" t="inlineStr">
        <is>
          <t>Kuwait City</t>
        </is>
      </c>
      <c r="G120" s="11" t="inlineStr">
        <is>
          <t>Energy</t>
        </is>
      </c>
      <c r="H120" s="12" t="inlineStr">
        <is>
          <t>Energy</t>
        </is>
      </c>
      <c r="I120" s="38" t="n">
        <v>8000</v>
      </c>
      <c r="J120" s="39" t="n">
        <v>30000000000</v>
      </c>
      <c r="K120" s="12" t="inlineStr">
        <is>
          <t>Application Modernization</t>
        </is>
      </c>
      <c r="L120" s="39" t="n">
        <v>167500</v>
      </c>
      <c r="M120" s="39" t="n">
        <v>250000</v>
      </c>
      <c r="N120" s="39" t="n">
        <v>167500</v>
      </c>
    </row>
    <row r="121" ht="28" customHeight="1">
      <c r="A121" s="11" t="n">
        <v>117</v>
      </c>
      <c r="B121" s="33" t="inlineStr">
        <is>
          <t>A</t>
        </is>
      </c>
      <c r="C121" s="12" t="inlineStr">
        <is>
          <t>NRG Energy</t>
        </is>
      </c>
      <c r="D121" s="11" t="inlineStr">
        <is>
          <t>USA</t>
        </is>
      </c>
      <c r="E121" s="11" t="inlineStr">
        <is>
          <t>Texas</t>
        </is>
      </c>
      <c r="F121" s="11" t="inlineStr">
        <is>
          <t>Houston</t>
        </is>
      </c>
      <c r="G121" s="11" t="inlineStr">
        <is>
          <t>Energy</t>
        </is>
      </c>
      <c r="H121" s="12" t="inlineStr">
        <is>
          <t>Energy</t>
        </is>
      </c>
      <c r="I121" s="38" t="n">
        <v>4500</v>
      </c>
      <c r="J121" s="39" t="n">
        <v>28000000000</v>
      </c>
      <c r="K121" s="12" t="inlineStr">
        <is>
          <t>Application Modernization</t>
        </is>
      </c>
      <c r="L121" s="39" t="n">
        <v>250000</v>
      </c>
      <c r="M121" s="39" t="n">
        <v>250000</v>
      </c>
      <c r="N121" s="39" t="n">
        <v>167500</v>
      </c>
    </row>
    <row r="122" ht="28" customHeight="1">
      <c r="A122" s="11" t="n">
        <v>118</v>
      </c>
      <c r="B122" s="33" t="inlineStr">
        <is>
          <t>A</t>
        </is>
      </c>
      <c r="C122" s="12" t="inlineStr">
        <is>
          <t>OQ (Oman)</t>
        </is>
      </c>
      <c r="D122" s="11" t="inlineStr">
        <is>
          <t>Oman</t>
        </is>
      </c>
      <c r="E122" s="11" t="inlineStr">
        <is>
          <t>Muscat</t>
        </is>
      </c>
      <c r="F122" s="11" t="inlineStr">
        <is>
          <t>Muscat</t>
        </is>
      </c>
      <c r="G122" s="11" t="inlineStr">
        <is>
          <t>Energy</t>
        </is>
      </c>
      <c r="H122" s="12" t="inlineStr">
        <is>
          <t>Energy</t>
        </is>
      </c>
      <c r="I122" s="38" t="n">
        <v>9000</v>
      </c>
      <c r="J122" s="39" t="n">
        <v>15000000000</v>
      </c>
      <c r="K122" s="12" t="inlineStr">
        <is>
          <t>Application Modernization</t>
        </is>
      </c>
      <c r="L122" s="39" t="n">
        <v>167500</v>
      </c>
      <c r="M122" s="39" t="n">
        <v>250000</v>
      </c>
      <c r="N122" s="39" t="n">
        <v>167500</v>
      </c>
    </row>
    <row r="123" ht="28" customHeight="1">
      <c r="A123" s="11" t="n">
        <v>119</v>
      </c>
      <c r="B123" s="33" t="inlineStr">
        <is>
          <t>A</t>
        </is>
      </c>
      <c r="C123" s="12" t="inlineStr">
        <is>
          <t>Abu Dhabi National Energy Company (TAQA)</t>
        </is>
      </c>
      <c r="D123" s="11" t="inlineStr">
        <is>
          <t>UAE</t>
        </is>
      </c>
      <c r="E123" s="11" t="inlineStr">
        <is>
          <t>Abu Dhabi</t>
        </is>
      </c>
      <c r="F123" s="11" t="inlineStr">
        <is>
          <t>Abu Dhabi</t>
        </is>
      </c>
      <c r="G123" s="11" t="inlineStr">
        <is>
          <t>Energy</t>
        </is>
      </c>
      <c r="H123" s="12" t="inlineStr">
        <is>
          <t>Energy</t>
        </is>
      </c>
      <c r="I123" s="38" t="n">
        <v>3000</v>
      </c>
      <c r="J123" s="39" t="n">
        <v>12000000000</v>
      </c>
      <c r="K123" s="12" t="inlineStr">
        <is>
          <t>QA &amp; Testing</t>
        </is>
      </c>
      <c r="L123" s="39" t="n">
        <v>167500</v>
      </c>
      <c r="M123" s="39" t="n">
        <v>250000</v>
      </c>
      <c r="N123" s="39" t="n">
        <v>167500</v>
      </c>
    </row>
    <row r="124" ht="28" customHeight="1">
      <c r="A124" s="11" t="n">
        <v>120</v>
      </c>
      <c r="B124" s="33" t="inlineStr">
        <is>
          <t>A</t>
        </is>
      </c>
      <c r="C124" s="12" t="inlineStr">
        <is>
          <t>Petroleum Development Oman</t>
        </is>
      </c>
      <c r="D124" s="11" t="inlineStr">
        <is>
          <t>Oman</t>
        </is>
      </c>
      <c r="E124" s="11" t="inlineStr">
        <is>
          <t>Muscat</t>
        </is>
      </c>
      <c r="F124" s="11" t="inlineStr">
        <is>
          <t>Muscat</t>
        </is>
      </c>
      <c r="G124" s="11" t="inlineStr">
        <is>
          <t>Energy</t>
        </is>
      </c>
      <c r="H124" s="12" t="inlineStr">
        <is>
          <t>Energy</t>
        </is>
      </c>
      <c r="I124" s="38" t="n">
        <v>8000</v>
      </c>
      <c r="J124" s="39" t="n">
        <v>10000000000</v>
      </c>
      <c r="K124" s="12" t="inlineStr">
        <is>
          <t>ERP Services</t>
        </is>
      </c>
      <c r="L124" s="39" t="n">
        <v>167500</v>
      </c>
      <c r="M124" s="39" t="n">
        <v>250000</v>
      </c>
      <c r="N124" s="39" t="n">
        <v>167500</v>
      </c>
    </row>
    <row r="125" ht="28" customHeight="1">
      <c r="A125" s="11" t="n">
        <v>121</v>
      </c>
      <c r="B125" s="33" t="inlineStr">
        <is>
          <t>A</t>
        </is>
      </c>
      <c r="C125" s="12" t="inlineStr">
        <is>
          <t>Qatar Petroleum International</t>
        </is>
      </c>
      <c r="D125" s="11" t="inlineStr">
        <is>
          <t>Qatar</t>
        </is>
      </c>
      <c r="E125" s="11" t="inlineStr">
        <is>
          <t>Doha</t>
        </is>
      </c>
      <c r="F125" s="11" t="inlineStr">
        <is>
          <t>Doha</t>
        </is>
      </c>
      <c r="G125" s="11" t="inlineStr">
        <is>
          <t>Energy</t>
        </is>
      </c>
      <c r="H125" s="12" t="inlineStr">
        <is>
          <t>Energy</t>
        </is>
      </c>
      <c r="I125" s="38" t="n">
        <v>2000</v>
      </c>
      <c r="J125" s="39" t="n">
        <v>8000000000</v>
      </c>
      <c r="K125" s="12" t="inlineStr">
        <is>
          <t>ERP Services</t>
        </is>
      </c>
      <c r="L125" s="39" t="n">
        <v>167500</v>
      </c>
      <c r="M125" s="39" t="n">
        <v>250000</v>
      </c>
      <c r="N125" s="39" t="n">
        <v>167500</v>
      </c>
    </row>
    <row r="126" ht="28" customHeight="1">
      <c r="A126" s="11" t="n">
        <v>122</v>
      </c>
      <c r="B126" s="33" t="inlineStr">
        <is>
          <t>A</t>
        </is>
      </c>
      <c r="C126" s="12" t="inlineStr">
        <is>
          <t>Dubai Electricity and Water Authority (DEWA)</t>
        </is>
      </c>
      <c r="D126" s="11" t="inlineStr">
        <is>
          <t>UAE</t>
        </is>
      </c>
      <c r="E126" s="11" t="inlineStr">
        <is>
          <t>Dubai</t>
        </is>
      </c>
      <c r="F126" s="11" t="inlineStr">
        <is>
          <t>Dubai</t>
        </is>
      </c>
      <c r="G126" s="11" t="inlineStr">
        <is>
          <t>Energy</t>
        </is>
      </c>
      <c r="H126" s="12" t="inlineStr">
        <is>
          <t>Energy</t>
        </is>
      </c>
      <c r="I126" s="38" t="n">
        <v>5000</v>
      </c>
      <c r="J126" s="39" t="n">
        <v>7000000000</v>
      </c>
      <c r="K126" s="12" t="inlineStr">
        <is>
          <t>Digital Transformation</t>
        </is>
      </c>
      <c r="L126" s="39" t="n">
        <v>167500</v>
      </c>
      <c r="M126" s="39" t="n">
        <v>250000</v>
      </c>
      <c r="N126" s="39" t="n">
        <v>167500</v>
      </c>
    </row>
    <row r="127" ht="28" customHeight="1">
      <c r="A127" s="11" t="n">
        <v>123</v>
      </c>
      <c r="B127" s="33" t="inlineStr">
        <is>
          <t>A</t>
        </is>
      </c>
      <c r="C127" s="12" t="inlineStr">
        <is>
          <t>Emirates National Oil Company (ENOC)</t>
        </is>
      </c>
      <c r="D127" s="11" t="inlineStr">
        <is>
          <t>UAE</t>
        </is>
      </c>
      <c r="E127" s="11" t="inlineStr">
        <is>
          <t>Dubai</t>
        </is>
      </c>
      <c r="F127" s="11" t="inlineStr">
        <is>
          <t>Dubai</t>
        </is>
      </c>
      <c r="G127" s="11" t="inlineStr">
        <is>
          <t>Energy</t>
        </is>
      </c>
      <c r="H127" s="12" t="inlineStr">
        <is>
          <t>Energy</t>
        </is>
      </c>
      <c r="I127" s="38" t="n">
        <v>3000</v>
      </c>
      <c r="J127" s="39" t="n">
        <v>5000000000</v>
      </c>
      <c r="K127" s="12" t="inlineStr">
        <is>
          <t>Application Modernization</t>
        </is>
      </c>
      <c r="L127" s="39" t="n">
        <v>167500</v>
      </c>
      <c r="M127" s="39" t="n">
        <v>250000</v>
      </c>
      <c r="N127" s="39" t="n">
        <v>167500</v>
      </c>
    </row>
    <row r="128" ht="28" customHeight="1">
      <c r="A128" s="11" t="n">
        <v>124</v>
      </c>
      <c r="B128" s="33" t="inlineStr">
        <is>
          <t>A</t>
        </is>
      </c>
      <c r="C128" s="12" t="inlineStr">
        <is>
          <t>Bapco (Bahrain Petroleum)</t>
        </is>
      </c>
      <c r="D128" s="11" t="inlineStr">
        <is>
          <t>Bahrain</t>
        </is>
      </c>
      <c r="E128" s="11" t="inlineStr">
        <is>
          <t>Manama</t>
        </is>
      </c>
      <c r="F128" s="11" t="inlineStr">
        <is>
          <t>Manama</t>
        </is>
      </c>
      <c r="G128" s="11" t="inlineStr">
        <is>
          <t>Energy</t>
        </is>
      </c>
      <c r="H128" s="12" t="inlineStr">
        <is>
          <t>Energy</t>
        </is>
      </c>
      <c r="I128" s="38" t="n">
        <v>3000</v>
      </c>
      <c r="J128" s="39" t="n">
        <v>5000000000</v>
      </c>
      <c r="K128" s="12" t="inlineStr">
        <is>
          <t>QA &amp; Testing</t>
        </is>
      </c>
      <c r="L128" s="39" t="n">
        <v>167500</v>
      </c>
      <c r="M128" s="39" t="n">
        <v>250000</v>
      </c>
      <c r="N128" s="39" t="n">
        <v>167500</v>
      </c>
    </row>
    <row r="129" ht="28" customHeight="1">
      <c r="A129" s="11" t="n">
        <v>125</v>
      </c>
      <c r="B129" s="33" t="inlineStr">
        <is>
          <t>A</t>
        </is>
      </c>
      <c r="C129" s="12" t="inlineStr">
        <is>
          <t>Mubadala Energy</t>
        </is>
      </c>
      <c r="D129" s="11" t="inlineStr">
        <is>
          <t>UAE</t>
        </is>
      </c>
      <c r="E129" s="11" t="inlineStr">
        <is>
          <t>Abu Dhabi</t>
        </is>
      </c>
      <c r="F129" s="11" t="inlineStr">
        <is>
          <t>Abu Dhabi</t>
        </is>
      </c>
      <c r="G129" s="11" t="inlineStr">
        <is>
          <t>Energy</t>
        </is>
      </c>
      <c r="H129" s="12" t="inlineStr">
        <is>
          <t>Energy</t>
        </is>
      </c>
      <c r="I129" s="38" t="n">
        <v>2000</v>
      </c>
      <c r="J129" s="39" t="n">
        <v>5000000000</v>
      </c>
      <c r="K129" s="12" t="inlineStr">
        <is>
          <t>Digital Transformation</t>
        </is>
      </c>
      <c r="L129" s="39" t="n">
        <v>167500</v>
      </c>
      <c r="M129" s="39" t="n">
        <v>250000</v>
      </c>
      <c r="N129" s="39" t="n">
        <v>167500</v>
      </c>
    </row>
    <row r="130" ht="28" customHeight="1">
      <c r="A130" s="11" t="n">
        <v>126</v>
      </c>
      <c r="B130" s="33" t="inlineStr">
        <is>
          <t>A</t>
        </is>
      </c>
      <c r="C130" s="12" t="inlineStr">
        <is>
          <t>Brookfield Renewable Partners</t>
        </is>
      </c>
      <c r="D130" s="11" t="inlineStr">
        <is>
          <t>USA</t>
        </is>
      </c>
      <c r="E130" s="11" t="inlineStr">
        <is>
          <t>Canada</t>
        </is>
      </c>
      <c r="F130" s="11" t="inlineStr">
        <is>
          <t>Toronto</t>
        </is>
      </c>
      <c r="G130" s="11" t="inlineStr">
        <is>
          <t>Energy</t>
        </is>
      </c>
      <c r="H130" s="12" t="inlineStr">
        <is>
          <t>Energy</t>
        </is>
      </c>
      <c r="I130" s="38" t="n">
        <v>2000</v>
      </c>
      <c r="J130" s="39" t="n">
        <v>3000000000</v>
      </c>
      <c r="K130" s="12" t="inlineStr">
        <is>
          <t>Application Modernization</t>
        </is>
      </c>
      <c r="L130" s="39" t="n">
        <v>250000</v>
      </c>
      <c r="M130" s="39" t="n">
        <v>250000</v>
      </c>
      <c r="N130" s="39" t="n">
        <v>167500</v>
      </c>
    </row>
    <row r="131" ht="28" customHeight="1">
      <c r="A131" s="11" t="n">
        <v>127</v>
      </c>
      <c r="B131" s="33" t="inlineStr">
        <is>
          <t>A</t>
        </is>
      </c>
      <c r="C131" s="12" t="inlineStr">
        <is>
          <t>Oman LNG</t>
        </is>
      </c>
      <c r="D131" s="11" t="inlineStr">
        <is>
          <t>Oman</t>
        </is>
      </c>
      <c r="E131" s="11" t="inlineStr">
        <is>
          <t>Sur</t>
        </is>
      </c>
      <c r="F131" s="11" t="inlineStr">
        <is>
          <t>Sur</t>
        </is>
      </c>
      <c r="G131" s="11" t="inlineStr">
        <is>
          <t>Energy</t>
        </is>
      </c>
      <c r="H131" s="12" t="inlineStr">
        <is>
          <t>Energy</t>
        </is>
      </c>
      <c r="I131" s="38" t="n">
        <v>1500</v>
      </c>
      <c r="J131" s="39" t="n">
        <v>3000000000</v>
      </c>
      <c r="K131" s="12" t="inlineStr">
        <is>
          <t>ERP Services</t>
        </is>
      </c>
      <c r="L131" s="39" t="n">
        <v>167500</v>
      </c>
      <c r="M131" s="39" t="n">
        <v>250000</v>
      </c>
      <c r="N131" s="39" t="n">
        <v>167500</v>
      </c>
    </row>
    <row r="132" ht="28" customHeight="1">
      <c r="A132" s="11" t="n">
        <v>128</v>
      </c>
      <c r="B132" s="33" t="inlineStr">
        <is>
          <t>A</t>
        </is>
      </c>
      <c r="C132" s="12" t="inlineStr">
        <is>
          <t>Masdar</t>
        </is>
      </c>
      <c r="D132" s="11" t="inlineStr">
        <is>
          <t>UAE</t>
        </is>
      </c>
      <c r="E132" s="11" t="inlineStr">
        <is>
          <t>Abu Dhabi</t>
        </is>
      </c>
      <c r="F132" s="11" t="inlineStr">
        <is>
          <t>Abu Dhabi</t>
        </is>
      </c>
      <c r="G132" s="11" t="inlineStr">
        <is>
          <t>Energy</t>
        </is>
      </c>
      <c r="H132" s="12" t="inlineStr">
        <is>
          <t>Energy</t>
        </is>
      </c>
      <c r="I132" s="38" t="n">
        <v>1000</v>
      </c>
      <c r="J132" s="39" t="n">
        <v>3000000000</v>
      </c>
      <c r="K132" s="12" t="inlineStr">
        <is>
          <t>Data &amp; Predictive Analytics</t>
        </is>
      </c>
      <c r="L132" s="39" t="n">
        <v>167500</v>
      </c>
      <c r="M132" s="39" t="n">
        <v>250000</v>
      </c>
      <c r="N132" s="39" t="n">
        <v>167500</v>
      </c>
    </row>
    <row r="133" ht="28" customHeight="1">
      <c r="A133" s="11" t="n">
        <v>129</v>
      </c>
      <c r="B133" s="33" t="inlineStr">
        <is>
          <t>A</t>
        </is>
      </c>
      <c r="C133" s="12" t="inlineStr">
        <is>
          <t>ACWA Power</t>
        </is>
      </c>
      <c r="D133" s="11" t="inlineStr">
        <is>
          <t>Saudi Arabia</t>
        </is>
      </c>
      <c r="E133" s="11" t="inlineStr">
        <is>
          <t>Riyadh</t>
        </is>
      </c>
      <c r="F133" s="11" t="inlineStr">
        <is>
          <t>Riyadh</t>
        </is>
      </c>
      <c r="G133" s="11" t="inlineStr">
        <is>
          <t>Energy</t>
        </is>
      </c>
      <c r="H133" s="12" t="inlineStr">
        <is>
          <t>Energy</t>
        </is>
      </c>
      <c r="I133" s="38" t="n">
        <v>5000</v>
      </c>
      <c r="J133" s="39" t="n">
        <v>2000000000</v>
      </c>
      <c r="K133" s="12" t="inlineStr">
        <is>
          <t>Digital Transformation</t>
        </is>
      </c>
      <c r="L133" s="39" t="n">
        <v>167500</v>
      </c>
      <c r="M133" s="39" t="n">
        <v>250000</v>
      </c>
      <c r="N133" s="39" t="n">
        <v>167500</v>
      </c>
    </row>
    <row r="134" ht="28" customHeight="1">
      <c r="A134" s="11" t="n">
        <v>130</v>
      </c>
      <c r="B134" s="33" t="inlineStr">
        <is>
          <t>A</t>
        </is>
      </c>
      <c r="C134" s="12" t="inlineStr">
        <is>
          <t>Dubai Petroleum</t>
        </is>
      </c>
      <c r="D134" s="11" t="inlineStr">
        <is>
          <t>UAE</t>
        </is>
      </c>
      <c r="E134" s="11" t="inlineStr">
        <is>
          <t>Dubai</t>
        </is>
      </c>
      <c r="F134" s="11" t="inlineStr">
        <is>
          <t>Dubai</t>
        </is>
      </c>
      <c r="G134" s="11" t="inlineStr">
        <is>
          <t>Energy</t>
        </is>
      </c>
      <c r="H134" s="12" t="inlineStr">
        <is>
          <t>Energy</t>
        </is>
      </c>
      <c r="I134" s="38" t="n">
        <v>1000</v>
      </c>
      <c r="J134" s="39" t="n">
        <v>2000000000</v>
      </c>
      <c r="K134" s="12" t="inlineStr">
        <is>
          <t>Data &amp; Predictive Analytics</t>
        </is>
      </c>
      <c r="L134" s="39" t="n">
        <v>167500</v>
      </c>
      <c r="M134" s="39" t="n">
        <v>250000</v>
      </c>
      <c r="N134" s="39" t="n">
        <v>167500</v>
      </c>
    </row>
    <row r="135" ht="28" customHeight="1">
      <c r="A135" s="11" t="n">
        <v>131</v>
      </c>
      <c r="B135" s="33" t="inlineStr">
        <is>
          <t>A</t>
        </is>
      </c>
      <c r="C135" s="12" t="inlineStr">
        <is>
          <t>Alba (Aluminium Bahrain)</t>
        </is>
      </c>
      <c r="D135" s="11" t="inlineStr">
        <is>
          <t>Bahrain</t>
        </is>
      </c>
      <c r="E135" s="11" t="inlineStr">
        <is>
          <t>Manama</t>
        </is>
      </c>
      <c r="F135" s="11" t="inlineStr">
        <is>
          <t>Manama</t>
        </is>
      </c>
      <c r="G135" s="11" t="inlineStr">
        <is>
          <t>Energy</t>
        </is>
      </c>
      <c r="H135" s="12" t="inlineStr">
        <is>
          <t>Energy</t>
        </is>
      </c>
      <c r="I135" s="38" t="n">
        <v>3000</v>
      </c>
      <c r="J135" s="39" t="n">
        <v>2000000000</v>
      </c>
      <c r="K135" s="12" t="inlineStr">
        <is>
          <t>Application Modernization</t>
        </is>
      </c>
      <c r="L135" s="39" t="n">
        <v>167500</v>
      </c>
      <c r="M135" s="39" t="n">
        <v>250000</v>
      </c>
      <c r="N135" s="39" t="n">
        <v>167500</v>
      </c>
    </row>
    <row r="136" ht="28" customHeight="1">
      <c r="A136" s="11" t="n">
        <v>132</v>
      </c>
      <c r="B136" s="33" t="inlineStr">
        <is>
          <t>A</t>
        </is>
      </c>
      <c r="C136" s="12" t="inlineStr">
        <is>
          <t>Bloom Energy</t>
        </is>
      </c>
      <c r="D136" s="11" t="inlineStr">
        <is>
          <t>USA</t>
        </is>
      </c>
      <c r="E136" s="11" t="inlineStr">
        <is>
          <t>California</t>
        </is>
      </c>
      <c r="F136" s="11" t="inlineStr">
        <is>
          <t>San Jose</t>
        </is>
      </c>
      <c r="G136" s="11" t="inlineStr">
        <is>
          <t>Energy</t>
        </is>
      </c>
      <c r="H136" s="12" t="inlineStr">
        <is>
          <t>Energy</t>
        </is>
      </c>
      <c r="I136" s="38" t="n">
        <v>2000</v>
      </c>
      <c r="J136" s="39" t="n">
        <v>1500000000</v>
      </c>
      <c r="K136" s="12" t="inlineStr">
        <is>
          <t>Data &amp; Predictive Analytics</t>
        </is>
      </c>
      <c r="L136" s="39" t="n">
        <v>250000</v>
      </c>
      <c r="M136" s="39" t="n">
        <v>250000</v>
      </c>
      <c r="N136" s="39" t="n">
        <v>167500</v>
      </c>
    </row>
    <row r="137" ht="28" customHeight="1">
      <c r="A137" s="11" t="n">
        <v>133</v>
      </c>
      <c r="B137" s="33" t="inlineStr">
        <is>
          <t>A</t>
        </is>
      </c>
      <c r="C137" s="12" t="inlineStr">
        <is>
          <t>Sunrun</t>
        </is>
      </c>
      <c r="D137" s="11" t="inlineStr">
        <is>
          <t>USA</t>
        </is>
      </c>
      <c r="E137" s="11" t="inlineStr">
        <is>
          <t>California</t>
        </is>
      </c>
      <c r="F137" s="11" t="inlineStr">
        <is>
          <t>San Francisco</t>
        </is>
      </c>
      <c r="G137" s="11" t="inlineStr">
        <is>
          <t>Energy</t>
        </is>
      </c>
      <c r="H137" s="12" t="inlineStr">
        <is>
          <t>Energy</t>
        </is>
      </c>
      <c r="I137" s="38" t="n">
        <v>4000</v>
      </c>
      <c r="J137" s="39" t="n">
        <v>1500000000</v>
      </c>
      <c r="K137" s="12" t="inlineStr">
        <is>
          <t>Application Modernization</t>
        </is>
      </c>
      <c r="L137" s="39" t="n">
        <v>250000</v>
      </c>
      <c r="M137" s="39" t="n">
        <v>250000</v>
      </c>
      <c r="N137" s="39" t="n">
        <v>167500</v>
      </c>
    </row>
    <row r="138" ht="28" customHeight="1">
      <c r="A138" s="11" t="n">
        <v>134</v>
      </c>
      <c r="B138" s="33" t="inlineStr">
        <is>
          <t>A</t>
        </is>
      </c>
      <c r="C138" s="12" t="inlineStr">
        <is>
          <t>SunPower</t>
        </is>
      </c>
      <c r="D138" s="11" t="inlineStr">
        <is>
          <t>USA</t>
        </is>
      </c>
      <c r="E138" s="11" t="inlineStr">
        <is>
          <t>California</t>
        </is>
      </c>
      <c r="F138" s="11" t="inlineStr">
        <is>
          <t>San Jose</t>
        </is>
      </c>
      <c r="G138" s="11" t="inlineStr">
        <is>
          <t>Energy</t>
        </is>
      </c>
      <c r="H138" s="12" t="inlineStr">
        <is>
          <t>Energy</t>
        </is>
      </c>
      <c r="I138" s="38" t="n">
        <v>2000</v>
      </c>
      <c r="J138" s="39" t="n">
        <v>1500000000</v>
      </c>
      <c r="K138" s="12" t="inlineStr">
        <is>
          <t>Application Modernization</t>
        </is>
      </c>
      <c r="L138" s="39" t="n">
        <v>250000</v>
      </c>
      <c r="M138" s="39" t="n">
        <v>250000</v>
      </c>
      <c r="N138" s="39" t="n">
        <v>167500</v>
      </c>
    </row>
    <row r="139" ht="28" customHeight="1">
      <c r="A139" s="11" t="n">
        <v>135</v>
      </c>
      <c r="B139" s="33" t="inlineStr">
        <is>
          <t>A</t>
        </is>
      </c>
      <c r="C139" s="12" t="inlineStr">
        <is>
          <t>Enphase Energy</t>
        </is>
      </c>
      <c r="D139" s="11" t="inlineStr">
        <is>
          <t>USA</t>
        </is>
      </c>
      <c r="E139" s="11" t="inlineStr">
        <is>
          <t>California</t>
        </is>
      </c>
      <c r="F139" s="11" t="inlineStr">
        <is>
          <t>Fremont</t>
        </is>
      </c>
      <c r="G139" s="11" t="inlineStr">
        <is>
          <t>Energy</t>
        </is>
      </c>
      <c r="H139" s="12" t="inlineStr">
        <is>
          <t>Energy</t>
        </is>
      </c>
      <c r="I139" s="38" t="n">
        <v>2000</v>
      </c>
      <c r="J139" s="39" t="n">
        <v>1500000000</v>
      </c>
      <c r="K139" s="12" t="inlineStr">
        <is>
          <t>QA &amp; Testing</t>
        </is>
      </c>
      <c r="L139" s="39" t="n">
        <v>250000</v>
      </c>
      <c r="M139" s="39" t="n">
        <v>250000</v>
      </c>
      <c r="N139" s="39" t="n">
        <v>167500</v>
      </c>
    </row>
    <row r="140" ht="28" customHeight="1">
      <c r="A140" s="11" t="n">
        <v>136</v>
      </c>
      <c r="B140" s="33" t="inlineStr">
        <is>
          <t>A</t>
        </is>
      </c>
      <c r="C140" s="12" t="inlineStr">
        <is>
          <t>Gulf Petrochemical Industries Company</t>
        </is>
      </c>
      <c r="D140" s="11" t="inlineStr">
        <is>
          <t>Bahrain</t>
        </is>
      </c>
      <c r="E140" s="11" t="inlineStr">
        <is>
          <t>Manama</t>
        </is>
      </c>
      <c r="F140" s="11" t="inlineStr">
        <is>
          <t>Manama</t>
        </is>
      </c>
      <c r="G140" s="11" t="inlineStr">
        <is>
          <t>Energy</t>
        </is>
      </c>
      <c r="H140" s="12" t="inlineStr">
        <is>
          <t>Energy</t>
        </is>
      </c>
      <c r="I140" s="38" t="n">
        <v>1500</v>
      </c>
      <c r="J140" s="39" t="n">
        <v>800000000</v>
      </c>
      <c r="K140" s="12" t="inlineStr">
        <is>
          <t>Data &amp; Predictive Analytics</t>
        </is>
      </c>
      <c r="L140" s="39" t="n">
        <v>167500</v>
      </c>
      <c r="M140" s="39" t="n">
        <v>250000</v>
      </c>
      <c r="N140" s="39" t="n">
        <v>167500</v>
      </c>
    </row>
    <row r="141" ht="28" customHeight="1">
      <c r="A141" s="11" t="n">
        <v>137</v>
      </c>
      <c r="B141" s="33" t="inlineStr">
        <is>
          <t>A</t>
        </is>
      </c>
      <c r="C141" s="12" t="inlineStr">
        <is>
          <t>Sunnova Energy</t>
        </is>
      </c>
      <c r="D141" s="11" t="inlineStr">
        <is>
          <t>USA</t>
        </is>
      </c>
      <c r="E141" s="11" t="inlineStr">
        <is>
          <t>Texas</t>
        </is>
      </c>
      <c r="F141" s="11" t="inlineStr">
        <is>
          <t>Houston</t>
        </is>
      </c>
      <c r="G141" s="11" t="inlineStr">
        <is>
          <t>Energy</t>
        </is>
      </c>
      <c r="H141" s="12" t="inlineStr">
        <is>
          <t>Energy</t>
        </is>
      </c>
      <c r="I141" s="38" t="n">
        <v>1500</v>
      </c>
      <c r="J141" s="39" t="n">
        <v>700000000</v>
      </c>
      <c r="K141" s="12" t="inlineStr">
        <is>
          <t>Data &amp; Predictive Analytics</t>
        </is>
      </c>
      <c r="L141" s="39" t="n">
        <v>250000</v>
      </c>
      <c r="M141" s="39" t="n">
        <v>250000</v>
      </c>
      <c r="N141" s="39" t="n">
        <v>167500</v>
      </c>
    </row>
    <row r="142" ht="28" customHeight="1">
      <c r="A142" s="11" t="n">
        <v>138</v>
      </c>
      <c r="B142" s="33" t="inlineStr">
        <is>
          <t>A</t>
        </is>
      </c>
      <c r="C142" s="12" t="inlineStr">
        <is>
          <t>Sunlands Technology</t>
        </is>
      </c>
      <c r="D142" s="11" t="inlineStr">
        <is>
          <t>USA</t>
        </is>
      </c>
      <c r="E142" s="11" t="inlineStr">
        <is>
          <t>China</t>
        </is>
      </c>
      <c r="F142" s="11" t="inlineStr">
        <is>
          <t>Beijing</t>
        </is>
      </c>
      <c r="G142" s="11" t="inlineStr">
        <is>
          <t>Energy</t>
        </is>
      </c>
      <c r="H142" s="12" t="inlineStr">
        <is>
          <t>Energy</t>
        </is>
      </c>
      <c r="I142" s="38" t="n">
        <v>2000</v>
      </c>
      <c r="J142" s="39" t="n">
        <v>300000000</v>
      </c>
      <c r="K142" s="12" t="inlineStr">
        <is>
          <t>Data &amp; Predictive Analytics</t>
        </is>
      </c>
      <c r="L142" s="39" t="n">
        <v>250000</v>
      </c>
      <c r="M142" s="39" t="n">
        <v>250000</v>
      </c>
      <c r="N142" s="39" t="n">
        <v>167500</v>
      </c>
    </row>
    <row r="143" ht="28" customHeight="1">
      <c r="A143" s="11" t="n">
        <v>139</v>
      </c>
      <c r="B143" s="33" t="inlineStr">
        <is>
          <t>A</t>
        </is>
      </c>
      <c r="C143" s="12" t="inlineStr">
        <is>
          <t>Mediclinic International</t>
        </is>
      </c>
      <c r="D143" s="11" t="inlineStr">
        <is>
          <t>UAE</t>
        </is>
      </c>
      <c r="E143" s="11" t="inlineStr">
        <is>
          <t>Dubai</t>
        </is>
      </c>
      <c r="F143" s="11" t="inlineStr">
        <is>
          <t>Dubai</t>
        </is>
      </c>
      <c r="G143" s="11" t="inlineStr">
        <is>
          <t>Healthcare</t>
        </is>
      </c>
      <c r="H143" s="12" t="inlineStr">
        <is>
          <t>Hospitals</t>
        </is>
      </c>
      <c r="I143" s="38" t="n">
        <v>3000</v>
      </c>
      <c r="J143" s="39" t="n">
        <v>2000000000</v>
      </c>
      <c r="K143" s="12" t="inlineStr">
        <is>
          <t>Digital Transformation</t>
        </is>
      </c>
      <c r="L143" s="39" t="n">
        <v>167500</v>
      </c>
      <c r="M143" s="39" t="n">
        <v>250000</v>
      </c>
      <c r="N143" s="39" t="n">
        <v>167500</v>
      </c>
    </row>
    <row r="144" ht="28" customHeight="1">
      <c r="A144" s="11" t="n">
        <v>140</v>
      </c>
      <c r="B144" s="33" t="inlineStr">
        <is>
          <t>A</t>
        </is>
      </c>
      <c r="C144" s="12" t="inlineStr">
        <is>
          <t>King Faisal Specialist Hospital &amp; Research Centre</t>
        </is>
      </c>
      <c r="D144" s="11" t="inlineStr">
        <is>
          <t>Saudi Arabia</t>
        </is>
      </c>
      <c r="E144" s="11" t="inlineStr">
        <is>
          <t>Riyadh</t>
        </is>
      </c>
      <c r="F144" s="11" t="inlineStr">
        <is>
          <t>Riyadh</t>
        </is>
      </c>
      <c r="G144" s="11" t="inlineStr">
        <is>
          <t>Healthcare</t>
        </is>
      </c>
      <c r="H144" s="12" t="inlineStr">
        <is>
          <t>Hospitals</t>
        </is>
      </c>
      <c r="I144" s="38" t="n">
        <v>5000</v>
      </c>
      <c r="J144" s="39" t="n">
        <v>2000000000</v>
      </c>
      <c r="K144" s="12" t="inlineStr">
        <is>
          <t>QA &amp; Testing</t>
        </is>
      </c>
      <c r="L144" s="39" t="n">
        <v>167500</v>
      </c>
      <c r="M144" s="39" t="n">
        <v>250000</v>
      </c>
      <c r="N144" s="39" t="n">
        <v>167500</v>
      </c>
    </row>
    <row r="145" ht="28" customHeight="1">
      <c r="A145" s="11" t="n">
        <v>141</v>
      </c>
      <c r="B145" s="33" t="inlineStr">
        <is>
          <t>A</t>
        </is>
      </c>
      <c r="C145" s="12" t="inlineStr">
        <is>
          <t>Dr. Sulaiman Al Habib Medical Group</t>
        </is>
      </c>
      <c r="D145" s="11" t="inlineStr">
        <is>
          <t>Saudi Arabia</t>
        </is>
      </c>
      <c r="E145" s="11" t="inlineStr">
        <is>
          <t>Riyadh</t>
        </is>
      </c>
      <c r="F145" s="11" t="inlineStr">
        <is>
          <t>Riyadh</t>
        </is>
      </c>
      <c r="G145" s="11" t="inlineStr">
        <is>
          <t>Healthcare</t>
        </is>
      </c>
      <c r="H145" s="12" t="inlineStr">
        <is>
          <t>Hospitals</t>
        </is>
      </c>
      <c r="I145" s="38" t="n">
        <v>5000</v>
      </c>
      <c r="J145" s="39" t="n">
        <v>2000000000</v>
      </c>
      <c r="K145" s="12" t="inlineStr">
        <is>
          <t>Digital Transformation</t>
        </is>
      </c>
      <c r="L145" s="39" t="n">
        <v>167500</v>
      </c>
      <c r="M145" s="39" t="n">
        <v>250000</v>
      </c>
      <c r="N145" s="39" t="n">
        <v>167500</v>
      </c>
    </row>
    <row r="146" ht="28" customHeight="1">
      <c r="A146" s="11" t="n">
        <v>142</v>
      </c>
      <c r="B146" s="33" t="inlineStr">
        <is>
          <t>A</t>
        </is>
      </c>
      <c r="C146" s="12" t="inlineStr">
        <is>
          <t>Hamad Medical Corporation</t>
        </is>
      </c>
      <c r="D146" s="11" t="inlineStr">
        <is>
          <t>Qatar</t>
        </is>
      </c>
      <c r="E146" s="11" t="inlineStr">
        <is>
          <t>Doha</t>
        </is>
      </c>
      <c r="F146" s="11" t="inlineStr">
        <is>
          <t>Doha</t>
        </is>
      </c>
      <c r="G146" s="11" t="inlineStr">
        <is>
          <t>Healthcare</t>
        </is>
      </c>
      <c r="H146" s="12" t="inlineStr">
        <is>
          <t>Hospitals</t>
        </is>
      </c>
      <c r="I146" s="38" t="n">
        <v>5000</v>
      </c>
      <c r="J146" s="39" t="n">
        <v>2000000000</v>
      </c>
      <c r="K146" s="12" t="inlineStr">
        <is>
          <t>Digital Transformation</t>
        </is>
      </c>
      <c r="L146" s="39" t="n">
        <v>167500</v>
      </c>
      <c r="M146" s="39" t="n">
        <v>250000</v>
      </c>
      <c r="N146" s="39" t="n">
        <v>167500</v>
      </c>
    </row>
    <row r="147" ht="28" customHeight="1">
      <c r="A147" s="11" t="n">
        <v>143</v>
      </c>
      <c r="B147" s="33" t="inlineStr">
        <is>
          <t>A</t>
        </is>
      </c>
      <c r="C147" s="12" t="inlineStr">
        <is>
          <t>Aster DM Healthcare</t>
        </is>
      </c>
      <c r="D147" s="11" t="inlineStr">
        <is>
          <t>UAE</t>
        </is>
      </c>
      <c r="E147" s="11" t="inlineStr">
        <is>
          <t>Dubai</t>
        </is>
      </c>
      <c r="F147" s="11" t="inlineStr">
        <is>
          <t>Dubai</t>
        </is>
      </c>
      <c r="G147" s="11" t="inlineStr">
        <is>
          <t>Healthcare</t>
        </is>
      </c>
      <c r="H147" s="12" t="inlineStr">
        <is>
          <t>Hospitals</t>
        </is>
      </c>
      <c r="I147" s="38" t="n">
        <v>4000</v>
      </c>
      <c r="J147" s="39" t="n">
        <v>1500000000</v>
      </c>
      <c r="K147" s="12" t="inlineStr">
        <is>
          <t>QA &amp; Testing</t>
        </is>
      </c>
      <c r="L147" s="39" t="n">
        <v>167500</v>
      </c>
      <c r="M147" s="39" t="n">
        <v>250000</v>
      </c>
      <c r="N147" s="39" t="n">
        <v>167500</v>
      </c>
    </row>
    <row r="148" ht="28" customHeight="1">
      <c r="A148" s="11" t="n">
        <v>144</v>
      </c>
      <c r="B148" s="33" t="inlineStr">
        <is>
          <t>A</t>
        </is>
      </c>
      <c r="C148" s="12" t="inlineStr">
        <is>
          <t>Burjeel Holdings</t>
        </is>
      </c>
      <c r="D148" s="11" t="inlineStr">
        <is>
          <t>UAE</t>
        </is>
      </c>
      <c r="E148" s="11" t="inlineStr">
        <is>
          <t>Abu Dhabi</t>
        </is>
      </c>
      <c r="F148" s="11" t="inlineStr">
        <is>
          <t>Abu Dhabi</t>
        </is>
      </c>
      <c r="G148" s="11" t="inlineStr">
        <is>
          <t>Healthcare</t>
        </is>
      </c>
      <c r="H148" s="12" t="inlineStr">
        <is>
          <t>Hospitals</t>
        </is>
      </c>
      <c r="I148" s="38" t="n">
        <v>5000</v>
      </c>
      <c r="J148" s="39" t="n">
        <v>1200000000</v>
      </c>
      <c r="K148" s="12" t="inlineStr">
        <is>
          <t>Digital Transformation</t>
        </is>
      </c>
      <c r="L148" s="39" t="n">
        <v>167500</v>
      </c>
      <c r="M148" s="39" t="n">
        <v>250000</v>
      </c>
      <c r="N148" s="39" t="n">
        <v>167500</v>
      </c>
    </row>
    <row r="149" ht="28" customHeight="1">
      <c r="A149" s="11" t="n">
        <v>145</v>
      </c>
      <c r="B149" s="33" t="inlineStr">
        <is>
          <t>A</t>
        </is>
      </c>
      <c r="C149" s="12" t="inlineStr">
        <is>
          <t>NMC Healthcare</t>
        </is>
      </c>
      <c r="D149" s="11" t="inlineStr">
        <is>
          <t>UAE</t>
        </is>
      </c>
      <c r="E149" s="11" t="inlineStr">
        <is>
          <t>Abu Dhabi</t>
        </is>
      </c>
      <c r="F149" s="11" t="inlineStr">
        <is>
          <t>Abu Dhabi</t>
        </is>
      </c>
      <c r="G149" s="11" t="inlineStr">
        <is>
          <t>Healthcare</t>
        </is>
      </c>
      <c r="H149" s="12" t="inlineStr">
        <is>
          <t>Hospitals</t>
        </is>
      </c>
      <c r="I149" s="38" t="n">
        <v>3000</v>
      </c>
      <c r="J149" s="39" t="n">
        <v>1000000000</v>
      </c>
      <c r="K149" s="12" t="inlineStr">
        <is>
          <t>QA &amp; Testing</t>
        </is>
      </c>
      <c r="L149" s="39" t="n">
        <v>167500</v>
      </c>
      <c r="M149" s="39" t="n">
        <v>250000</v>
      </c>
      <c r="N149" s="39" t="n">
        <v>167500</v>
      </c>
    </row>
    <row r="150" ht="28" customHeight="1">
      <c r="A150" s="11" t="n">
        <v>146</v>
      </c>
      <c r="B150" s="33" t="inlineStr">
        <is>
          <t>A</t>
        </is>
      </c>
      <c r="C150" s="12" t="inlineStr">
        <is>
          <t>Saudi Aramco Medical Services</t>
        </is>
      </c>
      <c r="D150" s="11" t="inlineStr">
        <is>
          <t>Saudi Arabia</t>
        </is>
      </c>
      <c r="E150" s="11" t="inlineStr">
        <is>
          <t>Dhahran</t>
        </is>
      </c>
      <c r="F150" s="11" t="inlineStr">
        <is>
          <t>Dhahran</t>
        </is>
      </c>
      <c r="G150" s="11" t="inlineStr">
        <is>
          <t>Healthcare</t>
        </is>
      </c>
      <c r="H150" s="12" t="inlineStr">
        <is>
          <t>Hospitals</t>
        </is>
      </c>
      <c r="I150" s="38" t="n">
        <v>3000</v>
      </c>
      <c r="J150" s="39" t="n">
        <v>1000000000</v>
      </c>
      <c r="K150" s="12" t="inlineStr">
        <is>
          <t>QA &amp; Testing</t>
        </is>
      </c>
      <c r="L150" s="39" t="n">
        <v>167500</v>
      </c>
      <c r="M150" s="39" t="n">
        <v>250000</v>
      </c>
      <c r="N150" s="39" t="n">
        <v>167500</v>
      </c>
    </row>
    <row r="151" ht="28" customHeight="1">
      <c r="A151" s="11" t="n">
        <v>147</v>
      </c>
      <c r="B151" s="33" t="inlineStr">
        <is>
          <t>A</t>
        </is>
      </c>
      <c r="C151" s="12" t="inlineStr">
        <is>
          <t>Saudi German Hospital (KSA)</t>
        </is>
      </c>
      <c r="D151" s="11" t="inlineStr">
        <is>
          <t>Saudi Arabia</t>
        </is>
      </c>
      <c r="E151" s="11" t="inlineStr">
        <is>
          <t>Jeddah</t>
        </is>
      </c>
      <c r="F151" s="11" t="inlineStr">
        <is>
          <t>Jeddah</t>
        </is>
      </c>
      <c r="G151" s="11" t="inlineStr">
        <is>
          <t>Healthcare</t>
        </is>
      </c>
      <c r="H151" s="12" t="inlineStr">
        <is>
          <t>Hospitals</t>
        </is>
      </c>
      <c r="I151" s="38" t="n">
        <v>3000</v>
      </c>
      <c r="J151" s="39" t="n">
        <v>800000000</v>
      </c>
      <c r="K151" s="12" t="inlineStr">
        <is>
          <t>QA &amp; Testing</t>
        </is>
      </c>
      <c r="L151" s="39" t="n">
        <v>167500</v>
      </c>
      <c r="M151" s="39" t="n">
        <v>250000</v>
      </c>
      <c r="N151" s="39" t="n">
        <v>167500</v>
      </c>
    </row>
    <row r="152" ht="28" customHeight="1">
      <c r="A152" s="11" t="n">
        <v>148</v>
      </c>
      <c r="B152" s="33" t="inlineStr">
        <is>
          <t>A</t>
        </is>
      </c>
      <c r="C152" s="12" t="inlineStr">
        <is>
          <t>Saudi German Hospital</t>
        </is>
      </c>
      <c r="D152" s="11" t="inlineStr">
        <is>
          <t>UAE</t>
        </is>
      </c>
      <c r="E152" s="11" t="inlineStr">
        <is>
          <t>Dubai</t>
        </is>
      </c>
      <c r="F152" s="11" t="inlineStr">
        <is>
          <t>Dubai</t>
        </is>
      </c>
      <c r="G152" s="11" t="inlineStr">
        <is>
          <t>Healthcare</t>
        </is>
      </c>
      <c r="H152" s="12" t="inlineStr">
        <is>
          <t>Hospitals</t>
        </is>
      </c>
      <c r="I152" s="38" t="n">
        <v>2000</v>
      </c>
      <c r="J152" s="39" t="n">
        <v>500000000</v>
      </c>
      <c r="K152" s="12" t="inlineStr">
        <is>
          <t>Application Modernization</t>
        </is>
      </c>
      <c r="L152" s="39" t="n">
        <v>167500</v>
      </c>
      <c r="M152" s="39" t="n">
        <v>250000</v>
      </c>
      <c r="N152" s="39" t="n">
        <v>167500</v>
      </c>
    </row>
    <row r="153" ht="28" customHeight="1">
      <c r="A153" s="11" t="n">
        <v>149</v>
      </c>
      <c r="B153" s="33" t="inlineStr">
        <is>
          <t>A</t>
        </is>
      </c>
      <c r="C153" s="12" t="inlineStr">
        <is>
          <t>Dr. Soliman Fakeeh Hospital</t>
        </is>
      </c>
      <c r="D153" s="11" t="inlineStr">
        <is>
          <t>Saudi Arabia</t>
        </is>
      </c>
      <c r="E153" s="11" t="inlineStr">
        <is>
          <t>Jeddah</t>
        </is>
      </c>
      <c r="F153" s="11" t="inlineStr">
        <is>
          <t>Jeddah</t>
        </is>
      </c>
      <c r="G153" s="11" t="inlineStr">
        <is>
          <t>Healthcare</t>
        </is>
      </c>
      <c r="H153" s="12" t="inlineStr">
        <is>
          <t>Hospitals</t>
        </is>
      </c>
      <c r="I153" s="38" t="n">
        <v>2000</v>
      </c>
      <c r="J153" s="39" t="n">
        <v>400000000</v>
      </c>
      <c r="K153" s="12" t="inlineStr">
        <is>
          <t>Digital Transformation</t>
        </is>
      </c>
      <c r="L153" s="39" t="n">
        <v>167500</v>
      </c>
      <c r="M153" s="39" t="n">
        <v>250000</v>
      </c>
      <c r="N153" s="39" t="n">
        <v>167500</v>
      </c>
    </row>
    <row r="154" ht="28" customHeight="1">
      <c r="A154" s="11" t="n">
        <v>150</v>
      </c>
      <c r="B154" s="33" t="inlineStr">
        <is>
          <t>A</t>
        </is>
      </c>
      <c r="C154" s="12" t="inlineStr">
        <is>
          <t>Almana General Hospitals</t>
        </is>
      </c>
      <c r="D154" s="11" t="inlineStr">
        <is>
          <t>Saudi Arabia</t>
        </is>
      </c>
      <c r="E154" s="11" t="inlineStr">
        <is>
          <t>Dammam</t>
        </is>
      </c>
      <c r="F154" s="11" t="inlineStr">
        <is>
          <t>Dammam</t>
        </is>
      </c>
      <c r="G154" s="11" t="inlineStr">
        <is>
          <t>Healthcare</t>
        </is>
      </c>
      <c r="H154" s="12" t="inlineStr">
        <is>
          <t>Hospitals</t>
        </is>
      </c>
      <c r="I154" s="38" t="n">
        <v>2000</v>
      </c>
      <c r="J154" s="39" t="n">
        <v>400000000</v>
      </c>
      <c r="K154" s="12" t="inlineStr">
        <is>
          <t>Application Modernization</t>
        </is>
      </c>
      <c r="L154" s="39" t="n">
        <v>167500</v>
      </c>
      <c r="M154" s="39" t="n">
        <v>250000</v>
      </c>
      <c r="N154" s="39" t="n">
        <v>167500</v>
      </c>
    </row>
    <row r="155" ht="28" customHeight="1">
      <c r="A155" s="11" t="n">
        <v>151</v>
      </c>
      <c r="B155" s="33" t="inlineStr">
        <is>
          <t>A</t>
        </is>
      </c>
      <c r="C155" s="12" t="inlineStr">
        <is>
          <t>National Medical Care Company (Care)</t>
        </is>
      </c>
      <c r="D155" s="11" t="inlineStr">
        <is>
          <t>Saudi Arabia</t>
        </is>
      </c>
      <c r="E155" s="11" t="inlineStr">
        <is>
          <t>Riyadh</t>
        </is>
      </c>
      <c r="F155" s="11" t="inlineStr">
        <is>
          <t>Riyadh</t>
        </is>
      </c>
      <c r="G155" s="11" t="inlineStr">
        <is>
          <t>Healthcare</t>
        </is>
      </c>
      <c r="H155" s="12" t="inlineStr">
        <is>
          <t>Hospitals</t>
        </is>
      </c>
      <c r="I155" s="38" t="n">
        <v>2000</v>
      </c>
      <c r="J155" s="39" t="n">
        <v>400000000</v>
      </c>
      <c r="K155" s="12" t="inlineStr">
        <is>
          <t>RPA / Intelligent Automation</t>
        </is>
      </c>
      <c r="L155" s="39" t="n">
        <v>167500</v>
      </c>
      <c r="M155" s="39" t="n">
        <v>250000</v>
      </c>
      <c r="N155" s="39" t="n">
        <v>167500</v>
      </c>
    </row>
    <row r="156" ht="28" customHeight="1">
      <c r="A156" s="11" t="n">
        <v>152</v>
      </c>
      <c r="B156" s="33" t="inlineStr">
        <is>
          <t>A</t>
        </is>
      </c>
      <c r="C156" s="12" t="inlineStr">
        <is>
          <t>Emirates Hospitals Group</t>
        </is>
      </c>
      <c r="D156" s="11" t="inlineStr">
        <is>
          <t>UAE</t>
        </is>
      </c>
      <c r="E156" s="11" t="inlineStr">
        <is>
          <t>Dubai</t>
        </is>
      </c>
      <c r="F156" s="11" t="inlineStr">
        <is>
          <t>Dubai</t>
        </is>
      </c>
      <c r="G156" s="11" t="inlineStr">
        <is>
          <t>Healthcare</t>
        </is>
      </c>
      <c r="H156" s="12" t="inlineStr">
        <is>
          <t>Hospitals</t>
        </is>
      </c>
      <c r="I156" s="38" t="n">
        <v>1000</v>
      </c>
      <c r="J156" s="39" t="n">
        <v>300000000</v>
      </c>
      <c r="K156" s="12" t="inlineStr">
        <is>
          <t>RPA / Intelligent Automation</t>
        </is>
      </c>
      <c r="L156" s="39" t="n">
        <v>167500</v>
      </c>
      <c r="M156" s="39" t="n">
        <v>250000</v>
      </c>
      <c r="N156" s="39" t="n">
        <v>167500</v>
      </c>
    </row>
    <row r="157" ht="28" customHeight="1">
      <c r="A157" s="11" t="n">
        <v>153</v>
      </c>
      <c r="B157" s="33" t="inlineStr">
        <is>
          <t>A</t>
        </is>
      </c>
      <c r="C157" s="12" t="inlineStr">
        <is>
          <t>Royal Hospital (Oman)</t>
        </is>
      </c>
      <c r="D157" s="11" t="inlineStr">
        <is>
          <t>Oman</t>
        </is>
      </c>
      <c r="E157" s="11" t="inlineStr">
        <is>
          <t>Muscat</t>
        </is>
      </c>
      <c r="F157" s="11" t="inlineStr">
        <is>
          <t>Muscat</t>
        </is>
      </c>
      <c r="G157" s="11" t="inlineStr">
        <is>
          <t>Healthcare</t>
        </is>
      </c>
      <c r="H157" s="12" t="inlineStr">
        <is>
          <t>Hospitals</t>
        </is>
      </c>
      <c r="I157" s="38" t="n">
        <v>1000</v>
      </c>
      <c r="J157" s="39" t="n">
        <v>200000000</v>
      </c>
      <c r="K157" s="12" t="inlineStr">
        <is>
          <t>QA &amp; Testing</t>
        </is>
      </c>
      <c r="L157" s="39" t="n">
        <v>167500</v>
      </c>
      <c r="M157" s="39" t="n">
        <v>250000</v>
      </c>
      <c r="N157" s="39" t="n">
        <v>167500</v>
      </c>
    </row>
    <row r="158" ht="28" customHeight="1">
      <c r="A158" s="11" t="n">
        <v>154</v>
      </c>
      <c r="B158" s="33" t="inlineStr">
        <is>
          <t>A</t>
        </is>
      </c>
      <c r="C158" s="12" t="inlineStr">
        <is>
          <t>Oscar Health</t>
        </is>
      </c>
      <c r="D158" s="11" t="inlineStr">
        <is>
          <t>USA</t>
        </is>
      </c>
      <c r="E158" s="11" t="inlineStr">
        <is>
          <t>New York</t>
        </is>
      </c>
      <c r="F158" s="11" t="inlineStr">
        <is>
          <t>New York</t>
        </is>
      </c>
      <c r="G158" s="11" t="inlineStr">
        <is>
          <t>Insurance</t>
        </is>
      </c>
      <c r="H158" s="12" t="inlineStr">
        <is>
          <t>Insurance</t>
        </is>
      </c>
      <c r="I158" s="38" t="n">
        <v>3000</v>
      </c>
      <c r="J158" s="39" t="n">
        <v>8000000000</v>
      </c>
      <c r="K158" s="12" t="inlineStr">
        <is>
          <t>RPA / Intelligent Automation</t>
        </is>
      </c>
      <c r="L158" s="39" t="n">
        <v>250000</v>
      </c>
      <c r="M158" s="39" t="n">
        <v>250000</v>
      </c>
      <c r="N158" s="39" t="n">
        <v>167500</v>
      </c>
    </row>
    <row r="159" ht="28" customHeight="1">
      <c r="A159" s="11" t="n">
        <v>155</v>
      </c>
      <c r="B159" s="33" t="inlineStr">
        <is>
          <t>A</t>
        </is>
      </c>
      <c r="C159" s="12" t="inlineStr">
        <is>
          <t>First American Financial</t>
        </is>
      </c>
      <c r="D159" s="11" t="inlineStr">
        <is>
          <t>USA</t>
        </is>
      </c>
      <c r="E159" s="11" t="inlineStr">
        <is>
          <t>California</t>
        </is>
      </c>
      <c r="F159" s="11" t="inlineStr">
        <is>
          <t>Santa Ana</t>
        </is>
      </c>
      <c r="G159" s="11" t="inlineStr">
        <is>
          <t>Insurance</t>
        </is>
      </c>
      <c r="H159" s="12" t="inlineStr">
        <is>
          <t>Insurance</t>
        </is>
      </c>
      <c r="I159" s="38" t="n">
        <v>2000</v>
      </c>
      <c r="J159" s="39" t="n">
        <v>6000000000</v>
      </c>
      <c r="K159" s="12" t="inlineStr">
        <is>
          <t>Data &amp; Predictive Analytics</t>
        </is>
      </c>
      <c r="L159" s="39" t="n">
        <v>250000</v>
      </c>
      <c r="M159" s="39" t="n">
        <v>250000</v>
      </c>
      <c r="N159" s="39" t="n">
        <v>167500</v>
      </c>
    </row>
    <row r="160" ht="28" customHeight="1">
      <c r="A160" s="11" t="n">
        <v>156</v>
      </c>
      <c r="B160" s="33" t="inlineStr">
        <is>
          <t>A</t>
        </is>
      </c>
      <c r="C160" s="12" t="inlineStr">
        <is>
          <t>Bright Health Group</t>
        </is>
      </c>
      <c r="D160" s="11" t="inlineStr">
        <is>
          <t>USA</t>
        </is>
      </c>
      <c r="E160" s="11" t="inlineStr">
        <is>
          <t>Minnesota</t>
        </is>
      </c>
      <c r="F160" s="11" t="inlineStr">
        <is>
          <t>Minneapolis</t>
        </is>
      </c>
      <c r="G160" s="11" t="inlineStr">
        <is>
          <t>Insurance</t>
        </is>
      </c>
      <c r="H160" s="12" t="inlineStr">
        <is>
          <t>Insurance</t>
        </is>
      </c>
      <c r="I160" s="38" t="n">
        <v>3000</v>
      </c>
      <c r="J160" s="39" t="n">
        <v>4000000000</v>
      </c>
      <c r="K160" s="12" t="inlineStr">
        <is>
          <t>QA &amp; Testing</t>
        </is>
      </c>
      <c r="L160" s="39" t="n">
        <v>250000</v>
      </c>
      <c r="M160" s="39" t="n">
        <v>250000</v>
      </c>
      <c r="N160" s="39" t="n">
        <v>167500</v>
      </c>
    </row>
    <row r="161" ht="28" customHeight="1">
      <c r="A161" s="11" t="n">
        <v>157</v>
      </c>
      <c r="B161" s="33" t="inlineStr">
        <is>
          <t>A</t>
        </is>
      </c>
      <c r="C161" s="12" t="inlineStr">
        <is>
          <t>Stewart Information Services</t>
        </is>
      </c>
      <c r="D161" s="11" t="inlineStr">
        <is>
          <t>USA</t>
        </is>
      </c>
      <c r="E161" s="11" t="inlineStr">
        <is>
          <t>Texas</t>
        </is>
      </c>
      <c r="F161" s="11" t="inlineStr">
        <is>
          <t>Houston</t>
        </is>
      </c>
      <c r="G161" s="11" t="inlineStr">
        <is>
          <t>Insurance</t>
        </is>
      </c>
      <c r="H161" s="12" t="inlineStr">
        <is>
          <t>Insurance</t>
        </is>
      </c>
      <c r="I161" s="38" t="n">
        <v>3000</v>
      </c>
      <c r="J161" s="39" t="n">
        <v>3000000000</v>
      </c>
      <c r="K161" s="12" t="inlineStr">
        <is>
          <t>QA &amp; Testing</t>
        </is>
      </c>
      <c r="L161" s="39" t="n">
        <v>250000</v>
      </c>
      <c r="M161" s="39" t="n">
        <v>250000</v>
      </c>
      <c r="N161" s="39" t="n">
        <v>167500</v>
      </c>
    </row>
    <row r="162" ht="28" customHeight="1">
      <c r="A162" s="11" t="n">
        <v>158</v>
      </c>
      <c r="B162" s="33" t="inlineStr">
        <is>
          <t>A</t>
        </is>
      </c>
      <c r="C162" s="12" t="inlineStr">
        <is>
          <t>Cano Health</t>
        </is>
      </c>
      <c r="D162" s="11" t="inlineStr">
        <is>
          <t>USA</t>
        </is>
      </c>
      <c r="E162" s="11" t="inlineStr">
        <is>
          <t>Florida</t>
        </is>
      </c>
      <c r="F162" s="11" t="inlineStr">
        <is>
          <t>Miami</t>
        </is>
      </c>
      <c r="G162" s="11" t="inlineStr">
        <is>
          <t>Insurance</t>
        </is>
      </c>
      <c r="H162" s="12" t="inlineStr">
        <is>
          <t>Insurance</t>
        </is>
      </c>
      <c r="I162" s="38" t="n">
        <v>4000</v>
      </c>
      <c r="J162" s="39" t="n">
        <v>2700000000</v>
      </c>
      <c r="K162" s="12" t="inlineStr">
        <is>
          <t>Application Modernization</t>
        </is>
      </c>
      <c r="L162" s="39" t="n">
        <v>250000</v>
      </c>
      <c r="M162" s="39" t="n">
        <v>250000</v>
      </c>
      <c r="N162" s="39" t="n">
        <v>167500</v>
      </c>
    </row>
    <row r="163" ht="28" customHeight="1">
      <c r="A163" s="11" t="n">
        <v>159</v>
      </c>
      <c r="B163" s="33" t="inlineStr">
        <is>
          <t>A</t>
        </is>
      </c>
      <c r="C163" s="12" t="inlineStr">
        <is>
          <t>Clover Health</t>
        </is>
      </c>
      <c r="D163" s="11" t="inlineStr">
        <is>
          <t>USA</t>
        </is>
      </c>
      <c r="E163" s="11" t="inlineStr">
        <is>
          <t>Tennessee</t>
        </is>
      </c>
      <c r="F163" s="11" t="inlineStr">
        <is>
          <t>Nashville</t>
        </is>
      </c>
      <c r="G163" s="11" t="inlineStr">
        <is>
          <t>Insurance</t>
        </is>
      </c>
      <c r="H163" s="12" t="inlineStr">
        <is>
          <t>Insurance</t>
        </is>
      </c>
      <c r="I163" s="38" t="n">
        <v>1000</v>
      </c>
      <c r="J163" s="39" t="n">
        <v>2000000000</v>
      </c>
      <c r="K163" s="12" t="inlineStr">
        <is>
          <t>QA &amp; Testing</t>
        </is>
      </c>
      <c r="L163" s="39" t="n">
        <v>250000</v>
      </c>
      <c r="M163" s="39" t="n">
        <v>250000</v>
      </c>
      <c r="N163" s="39" t="n">
        <v>167500</v>
      </c>
    </row>
    <row r="164" ht="28" customHeight="1">
      <c r="A164" s="11" t="n">
        <v>160</v>
      </c>
      <c r="B164" s="33" t="inlineStr">
        <is>
          <t>A</t>
        </is>
      </c>
      <c r="C164" s="12" t="inlineStr">
        <is>
          <t>The Hanover Insurance Group</t>
        </is>
      </c>
      <c r="D164" s="11" t="inlineStr">
        <is>
          <t>USA</t>
        </is>
      </c>
      <c r="E164" s="11" t="inlineStr">
        <is>
          <t>Massachusetts</t>
        </is>
      </c>
      <c r="F164" s="11" t="inlineStr">
        <is>
          <t>Worcester</t>
        </is>
      </c>
      <c r="G164" s="11" t="inlineStr">
        <is>
          <t>Insurance</t>
        </is>
      </c>
      <c r="H164" s="12" t="inlineStr">
        <is>
          <t>Insurance</t>
        </is>
      </c>
      <c r="I164" s="38" t="n">
        <v>2000</v>
      </c>
      <c r="J164" s="39" t="n">
        <v>2000000000</v>
      </c>
      <c r="K164" s="12" t="inlineStr">
        <is>
          <t>QA &amp; Testing</t>
        </is>
      </c>
      <c r="L164" s="39" t="n">
        <v>250000</v>
      </c>
      <c r="M164" s="39" t="n">
        <v>250000</v>
      </c>
      <c r="N164" s="39" t="n">
        <v>167500</v>
      </c>
    </row>
    <row r="165" ht="28" customHeight="1">
      <c r="A165" s="11" t="n">
        <v>161</v>
      </c>
      <c r="B165" s="33" t="inlineStr">
        <is>
          <t>A</t>
        </is>
      </c>
      <c r="C165" s="12" t="inlineStr">
        <is>
          <t>QIC (Qatar Insurance Company)</t>
        </is>
      </c>
      <c r="D165" s="11" t="inlineStr">
        <is>
          <t>Qatar</t>
        </is>
      </c>
      <c r="E165" s="11" t="inlineStr">
        <is>
          <t>Doha</t>
        </is>
      </c>
      <c r="F165" s="11" t="inlineStr">
        <is>
          <t>Doha</t>
        </is>
      </c>
      <c r="G165" s="11" t="inlineStr">
        <is>
          <t>Insurance</t>
        </is>
      </c>
      <c r="H165" s="12" t="inlineStr">
        <is>
          <t>Insurance</t>
        </is>
      </c>
      <c r="I165" s="38" t="n">
        <v>1500</v>
      </c>
      <c r="J165" s="39" t="n">
        <v>2000000000</v>
      </c>
      <c r="K165" s="12" t="inlineStr">
        <is>
          <t>RPA / Intelligent Automation</t>
        </is>
      </c>
      <c r="L165" s="39" t="n">
        <v>167500</v>
      </c>
      <c r="M165" s="39" t="n">
        <v>250000</v>
      </c>
      <c r="N165" s="39" t="n">
        <v>167500</v>
      </c>
    </row>
    <row r="166" ht="28" customHeight="1">
      <c r="A166" s="11" t="n">
        <v>162</v>
      </c>
      <c r="B166" s="33" t="inlineStr">
        <is>
          <t>A</t>
        </is>
      </c>
      <c r="C166" s="12" t="inlineStr">
        <is>
          <t>Bupa Arabia</t>
        </is>
      </c>
      <c r="D166" s="11" t="inlineStr">
        <is>
          <t>Saudi Arabia</t>
        </is>
      </c>
      <c r="E166" s="11" t="inlineStr">
        <is>
          <t>Riyadh</t>
        </is>
      </c>
      <c r="F166" s="11" t="inlineStr">
        <is>
          <t>Riyadh</t>
        </is>
      </c>
      <c r="G166" s="11" t="inlineStr">
        <is>
          <t>Insurance</t>
        </is>
      </c>
      <c r="H166" s="12" t="inlineStr">
        <is>
          <t>Insurance</t>
        </is>
      </c>
      <c r="I166" s="38" t="n">
        <v>3000</v>
      </c>
      <c r="J166" s="39" t="n">
        <v>2000000000</v>
      </c>
      <c r="K166" s="12" t="inlineStr">
        <is>
          <t>QA &amp; Testing</t>
        </is>
      </c>
      <c r="L166" s="39" t="n">
        <v>167500</v>
      </c>
      <c r="M166" s="39" t="n">
        <v>250000</v>
      </c>
      <c r="N166" s="39" t="n">
        <v>167500</v>
      </c>
    </row>
    <row r="167" ht="28" customHeight="1">
      <c r="A167" s="11" t="n">
        <v>163</v>
      </c>
      <c r="B167" s="33" t="inlineStr">
        <is>
          <t>A</t>
        </is>
      </c>
      <c r="C167" s="12" t="inlineStr">
        <is>
          <t>Ryan Specialty</t>
        </is>
      </c>
      <c r="D167" s="11" t="inlineStr">
        <is>
          <t>USA</t>
        </is>
      </c>
      <c r="E167" s="11" t="inlineStr">
        <is>
          <t>Illinois</t>
        </is>
      </c>
      <c r="F167" s="11" t="inlineStr">
        <is>
          <t>Chicago</t>
        </is>
      </c>
      <c r="G167" s="11" t="inlineStr">
        <is>
          <t>Insurance</t>
        </is>
      </c>
      <c r="H167" s="12" t="inlineStr">
        <is>
          <t>Insurance</t>
        </is>
      </c>
      <c r="I167" s="38" t="n">
        <v>3000</v>
      </c>
      <c r="J167" s="39" t="n">
        <v>1800000000</v>
      </c>
      <c r="K167" s="12" t="inlineStr">
        <is>
          <t>QA &amp; Testing</t>
        </is>
      </c>
      <c r="L167" s="39" t="n">
        <v>250000</v>
      </c>
      <c r="M167" s="39" t="n">
        <v>250000</v>
      </c>
      <c r="N167" s="39" t="n">
        <v>167500</v>
      </c>
    </row>
    <row r="168" ht="28" customHeight="1">
      <c r="A168" s="11" t="n">
        <v>164</v>
      </c>
      <c r="B168" s="33" t="inlineStr">
        <is>
          <t>A</t>
        </is>
      </c>
      <c r="C168" s="12" t="inlineStr">
        <is>
          <t>Alignment Healthcare</t>
        </is>
      </c>
      <c r="D168" s="11" t="inlineStr">
        <is>
          <t>USA</t>
        </is>
      </c>
      <c r="E168" s="11" t="inlineStr">
        <is>
          <t>California</t>
        </is>
      </c>
      <c r="F168" s="11" t="inlineStr">
        <is>
          <t>Orange</t>
        </is>
      </c>
      <c r="G168" s="11" t="inlineStr">
        <is>
          <t>Insurance</t>
        </is>
      </c>
      <c r="H168" s="12" t="inlineStr">
        <is>
          <t>Insurance</t>
        </is>
      </c>
      <c r="I168" s="38" t="n">
        <v>1000</v>
      </c>
      <c r="J168" s="39" t="n">
        <v>1500000000</v>
      </c>
      <c r="K168" s="12" t="inlineStr">
        <is>
          <t>Data &amp; Predictive Analytics</t>
        </is>
      </c>
      <c r="L168" s="39" t="n">
        <v>250000</v>
      </c>
      <c r="M168" s="39" t="n">
        <v>250000</v>
      </c>
      <c r="N168" s="39" t="n">
        <v>167500</v>
      </c>
    </row>
    <row r="169" ht="28" customHeight="1">
      <c r="A169" s="11" t="n">
        <v>165</v>
      </c>
      <c r="B169" s="33" t="inlineStr">
        <is>
          <t>A</t>
        </is>
      </c>
      <c r="C169" s="12" t="inlineStr">
        <is>
          <t>Erie Indemnity</t>
        </is>
      </c>
      <c r="D169" s="11" t="inlineStr">
        <is>
          <t>USA</t>
        </is>
      </c>
      <c r="E169" s="11" t="inlineStr">
        <is>
          <t>Pennsylvania</t>
        </is>
      </c>
      <c r="F169" s="11" t="inlineStr">
        <is>
          <t>Erie</t>
        </is>
      </c>
      <c r="G169" s="11" t="inlineStr">
        <is>
          <t>Insurance</t>
        </is>
      </c>
      <c r="H169" s="12" t="inlineStr">
        <is>
          <t>Insurance</t>
        </is>
      </c>
      <c r="I169" s="38" t="n">
        <v>5000</v>
      </c>
      <c r="J169" s="39" t="n">
        <v>1300000000</v>
      </c>
      <c r="K169" s="12" t="inlineStr">
        <is>
          <t>Application Modernization</t>
        </is>
      </c>
      <c r="L169" s="39" t="n">
        <v>250000</v>
      </c>
      <c r="M169" s="39" t="n">
        <v>250000</v>
      </c>
      <c r="N169" s="39" t="n">
        <v>167500</v>
      </c>
    </row>
    <row r="170" ht="28" customHeight="1">
      <c r="A170" s="11" t="n">
        <v>166</v>
      </c>
      <c r="B170" s="33" t="inlineStr">
        <is>
          <t>A</t>
        </is>
      </c>
      <c r="C170" s="12" t="inlineStr">
        <is>
          <t>SelectQuote</t>
        </is>
      </c>
      <c r="D170" s="11" t="inlineStr">
        <is>
          <t>USA</t>
        </is>
      </c>
      <c r="E170" s="11" t="inlineStr">
        <is>
          <t>Kansas</t>
        </is>
      </c>
      <c r="F170" s="11" t="inlineStr">
        <is>
          <t>Overland Park</t>
        </is>
      </c>
      <c r="G170" s="11" t="inlineStr">
        <is>
          <t>Insurance</t>
        </is>
      </c>
      <c r="H170" s="12" t="inlineStr">
        <is>
          <t>Insurance</t>
        </is>
      </c>
      <c r="I170" s="38" t="n">
        <v>1500</v>
      </c>
      <c r="J170" s="39" t="n">
        <v>1000000000</v>
      </c>
      <c r="K170" s="12" t="inlineStr">
        <is>
          <t>RPA / Intelligent Automation</t>
        </is>
      </c>
      <c r="L170" s="39" t="n">
        <v>250000</v>
      </c>
      <c r="M170" s="39" t="n">
        <v>250000</v>
      </c>
      <c r="N170" s="39" t="n">
        <v>167500</v>
      </c>
    </row>
    <row r="171" ht="28" customHeight="1">
      <c r="A171" s="11" t="n">
        <v>167</v>
      </c>
      <c r="B171" s="33" t="inlineStr">
        <is>
          <t>A</t>
        </is>
      </c>
      <c r="C171" s="12" t="inlineStr">
        <is>
          <t>The Navigators Group</t>
        </is>
      </c>
      <c r="D171" s="11" t="inlineStr">
        <is>
          <t>USA</t>
        </is>
      </c>
      <c r="E171" s="11" t="inlineStr">
        <is>
          <t>Connecticut</t>
        </is>
      </c>
      <c r="F171" s="11" t="inlineStr">
        <is>
          <t>Stamford</t>
        </is>
      </c>
      <c r="G171" s="11" t="inlineStr">
        <is>
          <t>Insurance</t>
        </is>
      </c>
      <c r="H171" s="12" t="inlineStr">
        <is>
          <t>Insurance</t>
        </is>
      </c>
      <c r="I171" s="38" t="n">
        <v>1000</v>
      </c>
      <c r="J171" s="39" t="n">
        <v>1000000000</v>
      </c>
      <c r="K171" s="12" t="inlineStr">
        <is>
          <t>RPA / Intelligent Automation</t>
        </is>
      </c>
      <c r="L171" s="39" t="n">
        <v>250000</v>
      </c>
      <c r="M171" s="39" t="n">
        <v>250000</v>
      </c>
      <c r="N171" s="39" t="n">
        <v>167500</v>
      </c>
    </row>
    <row r="172" ht="28" customHeight="1">
      <c r="A172" s="11" t="n">
        <v>168</v>
      </c>
      <c r="B172" s="33" t="inlineStr">
        <is>
          <t>A</t>
        </is>
      </c>
      <c r="C172" s="12" t="inlineStr">
        <is>
          <t>Gulf Insurance Group</t>
        </is>
      </c>
      <c r="D172" s="11" t="inlineStr">
        <is>
          <t>Kuwait</t>
        </is>
      </c>
      <c r="E172" s="11" t="inlineStr">
        <is>
          <t>Kuwait City</t>
        </is>
      </c>
      <c r="F172" s="11" t="inlineStr">
        <is>
          <t>Kuwait City</t>
        </is>
      </c>
      <c r="G172" s="11" t="inlineStr">
        <is>
          <t>Insurance</t>
        </is>
      </c>
      <c r="H172" s="12" t="inlineStr">
        <is>
          <t>Insurance</t>
        </is>
      </c>
      <c r="I172" s="38" t="n">
        <v>2000</v>
      </c>
      <c r="J172" s="39" t="n">
        <v>1000000000</v>
      </c>
      <c r="K172" s="12" t="inlineStr">
        <is>
          <t>QA &amp; Testing</t>
        </is>
      </c>
      <c r="L172" s="39" t="n">
        <v>167500</v>
      </c>
      <c r="M172" s="39" t="n">
        <v>250000</v>
      </c>
      <c r="N172" s="39" t="n">
        <v>167500</v>
      </c>
    </row>
    <row r="173" ht="28" customHeight="1">
      <c r="A173" s="11" t="n">
        <v>169</v>
      </c>
      <c r="B173" s="33" t="inlineStr">
        <is>
          <t>A</t>
        </is>
      </c>
      <c r="C173" s="12" t="inlineStr">
        <is>
          <t>Tawuniya (Saudi United Cooperative Insurance)</t>
        </is>
      </c>
      <c r="D173" s="11" t="inlineStr">
        <is>
          <t>Saudi Arabia</t>
        </is>
      </c>
      <c r="E173" s="11" t="inlineStr">
        <is>
          <t>Riyadh</t>
        </is>
      </c>
      <c r="F173" s="11" t="inlineStr">
        <is>
          <t>Riyadh</t>
        </is>
      </c>
      <c r="G173" s="11" t="inlineStr">
        <is>
          <t>Insurance</t>
        </is>
      </c>
      <c r="H173" s="12" t="inlineStr">
        <is>
          <t>Insurance</t>
        </is>
      </c>
      <c r="I173" s="38" t="n">
        <v>2000</v>
      </c>
      <c r="J173" s="39" t="n">
        <v>1000000000</v>
      </c>
      <c r="K173" s="12" t="inlineStr">
        <is>
          <t>Data &amp; Predictive Analytics</t>
        </is>
      </c>
      <c r="L173" s="39" t="n">
        <v>167500</v>
      </c>
      <c r="M173" s="39" t="n">
        <v>250000</v>
      </c>
      <c r="N173" s="39" t="n">
        <v>167500</v>
      </c>
    </row>
    <row r="174" ht="28" customHeight="1">
      <c r="A174" s="11" t="n">
        <v>170</v>
      </c>
      <c r="B174" s="33" t="inlineStr">
        <is>
          <t>A</t>
        </is>
      </c>
      <c r="C174" s="12" t="inlineStr">
        <is>
          <t>MultiPlan Corporation</t>
        </is>
      </c>
      <c r="D174" s="11" t="inlineStr">
        <is>
          <t>USA</t>
        </is>
      </c>
      <c r="E174" s="11" t="inlineStr">
        <is>
          <t>New York</t>
        </is>
      </c>
      <c r="F174" s="11" t="inlineStr">
        <is>
          <t>New York</t>
        </is>
      </c>
      <c r="G174" s="11" t="inlineStr">
        <is>
          <t>Insurance</t>
        </is>
      </c>
      <c r="H174" s="12" t="inlineStr">
        <is>
          <t>Insurance</t>
        </is>
      </c>
      <c r="I174" s="38" t="n">
        <v>2500</v>
      </c>
      <c r="J174" s="39" t="n">
        <v>800000000</v>
      </c>
      <c r="K174" s="12" t="inlineStr">
        <is>
          <t>RPA / Intelligent Automation</t>
        </is>
      </c>
      <c r="L174" s="39" t="n">
        <v>250000</v>
      </c>
      <c r="M174" s="39" t="n">
        <v>250000</v>
      </c>
      <c r="N174" s="39" t="n">
        <v>167500</v>
      </c>
    </row>
    <row r="175" ht="28" customHeight="1">
      <c r="A175" s="11" t="n">
        <v>171</v>
      </c>
      <c r="B175" s="33" t="inlineStr">
        <is>
          <t>A</t>
        </is>
      </c>
      <c r="C175" s="12" t="inlineStr">
        <is>
          <t>HealthEquity</t>
        </is>
      </c>
      <c r="D175" s="11" t="inlineStr">
        <is>
          <t>USA</t>
        </is>
      </c>
      <c r="E175" s="11" t="inlineStr">
        <is>
          <t>Utah</t>
        </is>
      </c>
      <c r="F175" s="11" t="inlineStr">
        <is>
          <t>Draper</t>
        </is>
      </c>
      <c r="G175" s="11" t="inlineStr">
        <is>
          <t>Insurance</t>
        </is>
      </c>
      <c r="H175" s="12" t="inlineStr">
        <is>
          <t>Insurance</t>
        </is>
      </c>
      <c r="I175" s="38" t="n">
        <v>2000</v>
      </c>
      <c r="J175" s="39" t="n">
        <v>800000000</v>
      </c>
      <c r="K175" s="12" t="inlineStr">
        <is>
          <t>QA &amp; Testing</t>
        </is>
      </c>
      <c r="L175" s="39" t="n">
        <v>250000</v>
      </c>
      <c r="M175" s="39" t="n">
        <v>250000</v>
      </c>
      <c r="N175" s="39" t="n">
        <v>167500</v>
      </c>
    </row>
    <row r="176" ht="28" customHeight="1">
      <c r="A176" s="11" t="n">
        <v>172</v>
      </c>
      <c r="B176" s="33" t="inlineStr">
        <is>
          <t>A</t>
        </is>
      </c>
      <c r="C176" s="12" t="inlineStr">
        <is>
          <t>ProAssurance Corporation</t>
        </is>
      </c>
      <c r="D176" s="11" t="inlineStr">
        <is>
          <t>USA</t>
        </is>
      </c>
      <c r="E176" s="11" t="inlineStr">
        <is>
          <t>Alabama</t>
        </is>
      </c>
      <c r="F176" s="11" t="inlineStr">
        <is>
          <t>Birmingham</t>
        </is>
      </c>
      <c r="G176" s="11" t="inlineStr">
        <is>
          <t>Insurance</t>
        </is>
      </c>
      <c r="H176" s="12" t="inlineStr">
        <is>
          <t>Insurance</t>
        </is>
      </c>
      <c r="I176" s="38" t="n">
        <v>1000</v>
      </c>
      <c r="J176" s="39" t="n">
        <v>800000000</v>
      </c>
      <c r="K176" s="12" t="inlineStr">
        <is>
          <t>QA &amp; Testing</t>
        </is>
      </c>
      <c r="L176" s="39" t="n">
        <v>250000</v>
      </c>
      <c r="M176" s="39" t="n">
        <v>250000</v>
      </c>
      <c r="N176" s="39" t="n">
        <v>167500</v>
      </c>
    </row>
    <row r="177" ht="28" customHeight="1">
      <c r="A177" s="11" t="n">
        <v>173</v>
      </c>
      <c r="B177" s="33" t="inlineStr">
        <is>
          <t>A</t>
        </is>
      </c>
      <c r="C177" s="12" t="inlineStr">
        <is>
          <t>TRC Companies</t>
        </is>
      </c>
      <c r="D177" s="11" t="inlineStr">
        <is>
          <t>USA</t>
        </is>
      </c>
      <c r="E177" s="11" t="inlineStr">
        <is>
          <t>California</t>
        </is>
      </c>
      <c r="F177" s="11" t="inlineStr">
        <is>
          <t>Irvine</t>
        </is>
      </c>
      <c r="G177" s="11" t="inlineStr">
        <is>
          <t>Insurance</t>
        </is>
      </c>
      <c r="H177" s="12" t="inlineStr">
        <is>
          <t>Insurance</t>
        </is>
      </c>
      <c r="I177" s="38" t="n">
        <v>2000</v>
      </c>
      <c r="J177" s="39" t="n">
        <v>800000000</v>
      </c>
      <c r="K177" s="12" t="inlineStr">
        <is>
          <t>RPA / Intelligent Automation</t>
        </is>
      </c>
      <c r="L177" s="39" t="n">
        <v>250000</v>
      </c>
      <c r="M177" s="39" t="n">
        <v>250000</v>
      </c>
      <c r="N177" s="39" t="n">
        <v>167500</v>
      </c>
    </row>
    <row r="178" ht="28" customHeight="1">
      <c r="A178" s="11" t="n">
        <v>174</v>
      </c>
      <c r="B178" s="33" t="inlineStr">
        <is>
          <t>A</t>
        </is>
      </c>
      <c r="C178" s="12" t="inlineStr">
        <is>
          <t>AXA Gulf</t>
        </is>
      </c>
      <c r="D178" s="11" t="inlineStr">
        <is>
          <t>UAE</t>
        </is>
      </c>
      <c r="E178" s="11" t="inlineStr">
        <is>
          <t>Dubai</t>
        </is>
      </c>
      <c r="F178" s="11" t="inlineStr">
        <is>
          <t>Dubai</t>
        </is>
      </c>
      <c r="G178" s="11" t="inlineStr">
        <is>
          <t>Insurance</t>
        </is>
      </c>
      <c r="H178" s="12" t="inlineStr">
        <is>
          <t>Insurance</t>
        </is>
      </c>
      <c r="I178" s="38" t="n">
        <v>1000</v>
      </c>
      <c r="J178" s="39" t="n">
        <v>800000000</v>
      </c>
      <c r="K178" s="12" t="inlineStr">
        <is>
          <t>Data &amp; Predictive Analytics</t>
        </is>
      </c>
      <c r="L178" s="39" t="n">
        <v>167500</v>
      </c>
      <c r="M178" s="39" t="n">
        <v>250000</v>
      </c>
      <c r="N178" s="39" t="n">
        <v>167500</v>
      </c>
    </row>
    <row r="179" ht="28" customHeight="1">
      <c r="A179" s="11" t="n">
        <v>175</v>
      </c>
      <c r="B179" s="33" t="inlineStr">
        <is>
          <t>A</t>
        </is>
      </c>
      <c r="C179" s="12" t="inlineStr">
        <is>
          <t>Lemonade</t>
        </is>
      </c>
      <c r="D179" s="11" t="inlineStr">
        <is>
          <t>USA</t>
        </is>
      </c>
      <c r="E179" s="11" t="inlineStr">
        <is>
          <t>New York</t>
        </is>
      </c>
      <c r="F179" s="11" t="inlineStr">
        <is>
          <t>New York</t>
        </is>
      </c>
      <c r="G179" s="11" t="inlineStr">
        <is>
          <t>Insurance</t>
        </is>
      </c>
      <c r="H179" s="12" t="inlineStr">
        <is>
          <t>Insurance</t>
        </is>
      </c>
      <c r="I179" s="38" t="n">
        <v>1000</v>
      </c>
      <c r="J179" s="39" t="n">
        <v>500000000</v>
      </c>
      <c r="K179" s="12" t="inlineStr">
        <is>
          <t>RPA / Intelligent Automation</t>
        </is>
      </c>
      <c r="L179" s="39" t="n">
        <v>250000</v>
      </c>
      <c r="M179" s="39" t="n">
        <v>250000</v>
      </c>
      <c r="N179" s="39" t="n">
        <v>167500</v>
      </c>
    </row>
    <row r="180" ht="28" customHeight="1">
      <c r="A180" s="11" t="n">
        <v>176</v>
      </c>
      <c r="B180" s="33" t="inlineStr">
        <is>
          <t>A</t>
        </is>
      </c>
      <c r="C180" s="12" t="inlineStr">
        <is>
          <t>RLI Corp</t>
        </is>
      </c>
      <c r="D180" s="11" t="inlineStr">
        <is>
          <t>USA</t>
        </is>
      </c>
      <c r="E180" s="11" t="inlineStr">
        <is>
          <t>Illinois</t>
        </is>
      </c>
      <c r="F180" s="11" t="inlineStr">
        <is>
          <t>Peoria</t>
        </is>
      </c>
      <c r="G180" s="11" t="inlineStr">
        <is>
          <t>Insurance</t>
        </is>
      </c>
      <c r="H180" s="12" t="inlineStr">
        <is>
          <t>Insurance</t>
        </is>
      </c>
      <c r="I180" s="38" t="n">
        <v>1000</v>
      </c>
      <c r="J180" s="39" t="n">
        <v>500000000</v>
      </c>
      <c r="K180" s="12" t="inlineStr">
        <is>
          <t>Application Modernization</t>
        </is>
      </c>
      <c r="L180" s="39" t="n">
        <v>250000</v>
      </c>
      <c r="M180" s="39" t="n">
        <v>250000</v>
      </c>
      <c r="N180" s="39" t="n">
        <v>167500</v>
      </c>
    </row>
    <row r="181" ht="28" customHeight="1">
      <c r="A181" s="11" t="n">
        <v>177</v>
      </c>
      <c r="B181" s="33" t="inlineStr">
        <is>
          <t>A</t>
        </is>
      </c>
      <c r="C181" s="12" t="inlineStr">
        <is>
          <t>Daman (National Health Insurance Company)</t>
        </is>
      </c>
      <c r="D181" s="11" t="inlineStr">
        <is>
          <t>UAE</t>
        </is>
      </c>
      <c r="E181" s="11" t="inlineStr">
        <is>
          <t>Abu Dhabi</t>
        </is>
      </c>
      <c r="F181" s="11" t="inlineStr">
        <is>
          <t>Abu Dhabi</t>
        </is>
      </c>
      <c r="G181" s="11" t="inlineStr">
        <is>
          <t>Insurance</t>
        </is>
      </c>
      <c r="H181" s="12" t="inlineStr">
        <is>
          <t>Insurance</t>
        </is>
      </c>
      <c r="I181" s="38" t="n">
        <v>1000</v>
      </c>
      <c r="J181" s="39" t="n">
        <v>500000000</v>
      </c>
      <c r="K181" s="12" t="inlineStr">
        <is>
          <t>RPA / Intelligent Automation</t>
        </is>
      </c>
      <c r="L181" s="39" t="n">
        <v>167500</v>
      </c>
      <c r="M181" s="39" t="n">
        <v>250000</v>
      </c>
      <c r="N181" s="39" t="n">
        <v>167500</v>
      </c>
    </row>
    <row r="182" ht="28" customHeight="1">
      <c r="A182" s="11" t="n">
        <v>178</v>
      </c>
      <c r="B182" s="33" t="inlineStr">
        <is>
          <t>A</t>
        </is>
      </c>
      <c r="C182" s="12" t="inlineStr">
        <is>
          <t>Emirates Airline</t>
        </is>
      </c>
      <c r="D182" s="11" t="inlineStr">
        <is>
          <t>UAE</t>
        </is>
      </c>
      <c r="E182" s="11" t="inlineStr">
        <is>
          <t>Dubai</t>
        </is>
      </c>
      <c r="F182" s="11" t="inlineStr">
        <is>
          <t>Dubai</t>
        </is>
      </c>
      <c r="G182" s="11" t="inlineStr">
        <is>
          <t>Logistics</t>
        </is>
      </c>
      <c r="H182" s="12" t="inlineStr">
        <is>
          <t>Logistics</t>
        </is>
      </c>
      <c r="I182" s="38" t="n">
        <v>60000</v>
      </c>
      <c r="J182" s="39" t="n">
        <v>35000000000</v>
      </c>
      <c r="K182" s="12" t="inlineStr">
        <is>
          <t>QA &amp; Testing</t>
        </is>
      </c>
      <c r="L182" s="39" t="n">
        <v>167500</v>
      </c>
      <c r="M182" s="39" t="n">
        <v>250000</v>
      </c>
      <c r="N182" s="39" t="n">
        <v>167500</v>
      </c>
    </row>
    <row r="183" ht="28" customHeight="1">
      <c r="A183" s="11" t="n">
        <v>179</v>
      </c>
      <c r="B183" s="33" t="inlineStr">
        <is>
          <t>A</t>
        </is>
      </c>
      <c r="C183" s="12" t="inlineStr">
        <is>
          <t>DP World</t>
        </is>
      </c>
      <c r="D183" s="11" t="inlineStr">
        <is>
          <t>UAE</t>
        </is>
      </c>
      <c r="E183" s="11" t="inlineStr">
        <is>
          <t>Dubai</t>
        </is>
      </c>
      <c r="F183" s="11" t="inlineStr">
        <is>
          <t>Dubai</t>
        </is>
      </c>
      <c r="G183" s="11" t="inlineStr">
        <is>
          <t>Logistics</t>
        </is>
      </c>
      <c r="H183" s="12" t="inlineStr">
        <is>
          <t>Logistics</t>
        </is>
      </c>
      <c r="I183" s="38" t="n">
        <v>70000</v>
      </c>
      <c r="J183" s="39" t="n">
        <v>20000000000</v>
      </c>
      <c r="K183" s="12" t="inlineStr">
        <is>
          <t>Application Modernization</t>
        </is>
      </c>
      <c r="L183" s="39" t="n">
        <v>167500</v>
      </c>
      <c r="M183" s="39" t="n">
        <v>250000</v>
      </c>
      <c r="N183" s="39" t="n">
        <v>167500</v>
      </c>
    </row>
    <row r="184" ht="28" customHeight="1">
      <c r="A184" s="11" t="n">
        <v>180</v>
      </c>
      <c r="B184" s="33" t="inlineStr">
        <is>
          <t>A</t>
        </is>
      </c>
      <c r="C184" s="12" t="inlineStr">
        <is>
          <t>Qatar Airways</t>
        </is>
      </c>
      <c r="D184" s="11" t="inlineStr">
        <is>
          <t>Qatar</t>
        </is>
      </c>
      <c r="E184" s="11" t="inlineStr">
        <is>
          <t>Doha</t>
        </is>
      </c>
      <c r="F184" s="11" t="inlineStr">
        <is>
          <t>Doha</t>
        </is>
      </c>
      <c r="G184" s="11" t="inlineStr">
        <is>
          <t>Logistics</t>
        </is>
      </c>
      <c r="H184" s="12" t="inlineStr">
        <is>
          <t>Logistics</t>
        </is>
      </c>
      <c r="I184" s="38" t="n">
        <v>50000</v>
      </c>
      <c r="J184" s="39" t="n">
        <v>15000000000</v>
      </c>
      <c r="K184" s="12" t="inlineStr">
        <is>
          <t>QA &amp; Testing</t>
        </is>
      </c>
      <c r="L184" s="39" t="n">
        <v>167500</v>
      </c>
      <c r="M184" s="39" t="n">
        <v>250000</v>
      </c>
      <c r="N184" s="39" t="n">
        <v>167500</v>
      </c>
    </row>
    <row r="185" ht="28" customHeight="1">
      <c r="A185" s="11" t="n">
        <v>181</v>
      </c>
      <c r="B185" s="33" t="inlineStr">
        <is>
          <t>A</t>
        </is>
      </c>
      <c r="C185" s="12" t="inlineStr">
        <is>
          <t>J.B. Hunt Transport Services</t>
        </is>
      </c>
      <c r="D185" s="11" t="inlineStr">
        <is>
          <t>USA</t>
        </is>
      </c>
      <c r="E185" s="11" t="inlineStr">
        <is>
          <t>Arkansas</t>
        </is>
      </c>
      <c r="F185" s="11" t="inlineStr">
        <is>
          <t>Lowell</t>
        </is>
      </c>
      <c r="G185" s="11" t="inlineStr">
        <is>
          <t>Logistics</t>
        </is>
      </c>
      <c r="H185" s="12" t="inlineStr">
        <is>
          <t>Logistics</t>
        </is>
      </c>
      <c r="I185" s="38" t="n">
        <v>3000</v>
      </c>
      <c r="J185" s="39" t="n">
        <v>12000000000</v>
      </c>
      <c r="K185" s="12" t="inlineStr">
        <is>
          <t>Data &amp; Predictive Analytics</t>
        </is>
      </c>
      <c r="L185" s="39" t="n">
        <v>250000</v>
      </c>
      <c r="M185" s="39" t="n">
        <v>250000</v>
      </c>
      <c r="N185" s="39" t="n">
        <v>167500</v>
      </c>
    </row>
    <row r="186" ht="28" customHeight="1">
      <c r="A186" s="11" t="n">
        <v>182</v>
      </c>
      <c r="B186" s="33" t="inlineStr">
        <is>
          <t>A</t>
        </is>
      </c>
      <c r="C186" s="12" t="inlineStr">
        <is>
          <t>XPO Logistics</t>
        </is>
      </c>
      <c r="D186" s="11" t="inlineStr">
        <is>
          <t>USA</t>
        </is>
      </c>
      <c r="E186" s="11" t="inlineStr">
        <is>
          <t>Connecticut</t>
        </is>
      </c>
      <c r="F186" s="11" t="inlineStr">
        <is>
          <t>Greenwich</t>
        </is>
      </c>
      <c r="G186" s="11" t="inlineStr">
        <is>
          <t>Logistics</t>
        </is>
      </c>
      <c r="H186" s="12" t="inlineStr">
        <is>
          <t>Logistics</t>
        </is>
      </c>
      <c r="I186" s="38" t="n">
        <v>4000</v>
      </c>
      <c r="J186" s="39" t="n">
        <v>8000000000</v>
      </c>
      <c r="K186" s="12" t="inlineStr">
        <is>
          <t>Application Modernization</t>
        </is>
      </c>
      <c r="L186" s="39" t="n">
        <v>250000</v>
      </c>
      <c r="M186" s="39" t="n">
        <v>250000</v>
      </c>
      <c r="N186" s="39" t="n">
        <v>167500</v>
      </c>
    </row>
    <row r="187" ht="28" customHeight="1">
      <c r="A187" s="11" t="n">
        <v>183</v>
      </c>
      <c r="B187" s="33" t="inlineStr">
        <is>
          <t>A</t>
        </is>
      </c>
      <c r="C187" s="12" t="inlineStr">
        <is>
          <t>Saudi Arabian Airlines (Saudia)</t>
        </is>
      </c>
      <c r="D187" s="11" t="inlineStr">
        <is>
          <t>Saudi Arabia</t>
        </is>
      </c>
      <c r="E187" s="11" t="inlineStr">
        <is>
          <t>Jeddah</t>
        </is>
      </c>
      <c r="F187" s="11" t="inlineStr">
        <is>
          <t>Jeddah</t>
        </is>
      </c>
      <c r="G187" s="11" t="inlineStr">
        <is>
          <t>Logistics</t>
        </is>
      </c>
      <c r="H187" s="12" t="inlineStr">
        <is>
          <t>Logistics</t>
        </is>
      </c>
      <c r="I187" s="38" t="n">
        <v>15000</v>
      </c>
      <c r="J187" s="39" t="n">
        <v>6000000000</v>
      </c>
      <c r="K187" s="12" t="inlineStr">
        <is>
          <t>QA &amp; Testing</t>
        </is>
      </c>
      <c r="L187" s="39" t="n">
        <v>167500</v>
      </c>
      <c r="M187" s="39" t="n">
        <v>250000</v>
      </c>
      <c r="N187" s="39" t="n">
        <v>167500</v>
      </c>
    </row>
    <row r="188" ht="28" customHeight="1">
      <c r="A188" s="11" t="n">
        <v>184</v>
      </c>
      <c r="B188" s="33" t="inlineStr">
        <is>
          <t>A</t>
        </is>
      </c>
      <c r="C188" s="12" t="inlineStr">
        <is>
          <t>Knight-Swift Transportation</t>
        </is>
      </c>
      <c r="D188" s="11" t="inlineStr">
        <is>
          <t>USA</t>
        </is>
      </c>
      <c r="E188" s="11" t="inlineStr">
        <is>
          <t>Arizona</t>
        </is>
      </c>
      <c r="F188" s="11" t="inlineStr">
        <is>
          <t>Phoenix</t>
        </is>
      </c>
      <c r="G188" s="11" t="inlineStr">
        <is>
          <t>Logistics</t>
        </is>
      </c>
      <c r="H188" s="12" t="inlineStr">
        <is>
          <t>Logistics</t>
        </is>
      </c>
      <c r="I188" s="38" t="n">
        <v>4000</v>
      </c>
      <c r="J188" s="39" t="n">
        <v>5000000000</v>
      </c>
      <c r="K188" s="12" t="inlineStr">
        <is>
          <t>QA &amp; Testing</t>
        </is>
      </c>
      <c r="L188" s="39" t="n">
        <v>250000</v>
      </c>
      <c r="M188" s="39" t="n">
        <v>250000</v>
      </c>
      <c r="N188" s="39" t="n">
        <v>167500</v>
      </c>
    </row>
    <row r="189" ht="28" customHeight="1">
      <c r="A189" s="11" t="n">
        <v>185</v>
      </c>
      <c r="B189" s="33" t="inlineStr">
        <is>
          <t>A</t>
        </is>
      </c>
      <c r="C189" s="12" t="inlineStr">
        <is>
          <t>Old Dominion Freight Line</t>
        </is>
      </c>
      <c r="D189" s="11" t="inlineStr">
        <is>
          <t>USA</t>
        </is>
      </c>
      <c r="E189" s="11" t="inlineStr">
        <is>
          <t>Virginia</t>
        </is>
      </c>
      <c r="F189" s="11" t="inlineStr">
        <is>
          <t>Thomasville</t>
        </is>
      </c>
      <c r="G189" s="11" t="inlineStr">
        <is>
          <t>Logistics</t>
        </is>
      </c>
      <c r="H189" s="12" t="inlineStr">
        <is>
          <t>Logistics</t>
        </is>
      </c>
      <c r="I189" s="38" t="n">
        <v>4000</v>
      </c>
      <c r="J189" s="39" t="n">
        <v>5000000000</v>
      </c>
      <c r="K189" s="12" t="inlineStr">
        <is>
          <t>QA &amp; Testing</t>
        </is>
      </c>
      <c r="L189" s="39" t="n">
        <v>250000</v>
      </c>
      <c r="M189" s="39" t="n">
        <v>250000</v>
      </c>
      <c r="N189" s="39" t="n">
        <v>167500</v>
      </c>
    </row>
    <row r="190" ht="28" customHeight="1">
      <c r="A190" s="11" t="n">
        <v>186</v>
      </c>
      <c r="B190" s="33" t="inlineStr">
        <is>
          <t>A</t>
        </is>
      </c>
      <c r="C190" s="12" t="inlineStr">
        <is>
          <t>Landstar System</t>
        </is>
      </c>
      <c r="D190" s="11" t="inlineStr">
        <is>
          <t>USA</t>
        </is>
      </c>
      <c r="E190" s="11" t="inlineStr">
        <is>
          <t>Florida</t>
        </is>
      </c>
      <c r="F190" s="11" t="inlineStr">
        <is>
          <t>Jacksonville</t>
        </is>
      </c>
      <c r="G190" s="11" t="inlineStr">
        <is>
          <t>Logistics</t>
        </is>
      </c>
      <c r="H190" s="12" t="inlineStr">
        <is>
          <t>Logistics</t>
        </is>
      </c>
      <c r="I190" s="38" t="n">
        <v>1000</v>
      </c>
      <c r="J190" s="39" t="n">
        <v>5000000000</v>
      </c>
      <c r="K190" s="12" t="inlineStr">
        <is>
          <t>Application Modernization</t>
        </is>
      </c>
      <c r="L190" s="39" t="n">
        <v>250000</v>
      </c>
      <c r="M190" s="39" t="n">
        <v>250000</v>
      </c>
      <c r="N190" s="39" t="n">
        <v>167500</v>
      </c>
    </row>
    <row r="191" ht="28" customHeight="1">
      <c r="A191" s="11" t="n">
        <v>187</v>
      </c>
      <c r="B191" s="33" t="inlineStr">
        <is>
          <t>A</t>
        </is>
      </c>
      <c r="C191" s="12" t="inlineStr">
        <is>
          <t>Etihad Airways</t>
        </is>
      </c>
      <c r="D191" s="11" t="inlineStr">
        <is>
          <t>UAE</t>
        </is>
      </c>
      <c r="E191" s="11" t="inlineStr">
        <is>
          <t>Abu Dhabi</t>
        </is>
      </c>
      <c r="F191" s="11" t="inlineStr">
        <is>
          <t>Abu Dhabi</t>
        </is>
      </c>
      <c r="G191" s="11" t="inlineStr">
        <is>
          <t>Logistics</t>
        </is>
      </c>
      <c r="H191" s="12" t="inlineStr">
        <is>
          <t>Logistics</t>
        </is>
      </c>
      <c r="I191" s="38" t="n">
        <v>20000</v>
      </c>
      <c r="J191" s="39" t="n">
        <v>5000000000</v>
      </c>
      <c r="K191" s="12" t="inlineStr">
        <is>
          <t>Application Modernization</t>
        </is>
      </c>
      <c r="L191" s="39" t="n">
        <v>167500</v>
      </c>
      <c r="M191" s="39" t="n">
        <v>250000</v>
      </c>
      <c r="N191" s="39" t="n">
        <v>167500</v>
      </c>
    </row>
    <row r="192" ht="28" customHeight="1">
      <c r="A192" s="11" t="n">
        <v>188</v>
      </c>
      <c r="B192" s="33" t="inlineStr">
        <is>
          <t>A</t>
        </is>
      </c>
      <c r="C192" s="12" t="inlineStr">
        <is>
          <t>DNATA</t>
        </is>
      </c>
      <c r="D192" s="11" t="inlineStr">
        <is>
          <t>UAE</t>
        </is>
      </c>
      <c r="E192" s="11" t="inlineStr">
        <is>
          <t>Dubai</t>
        </is>
      </c>
      <c r="F192" s="11" t="inlineStr">
        <is>
          <t>Dubai</t>
        </is>
      </c>
      <c r="G192" s="11" t="inlineStr">
        <is>
          <t>Logistics</t>
        </is>
      </c>
      <c r="H192" s="12" t="inlineStr">
        <is>
          <t>Logistics</t>
        </is>
      </c>
      <c r="I192" s="38" t="n">
        <v>20000</v>
      </c>
      <c r="J192" s="39" t="n">
        <v>4000000000</v>
      </c>
      <c r="K192" s="12" t="inlineStr">
        <is>
          <t>QA &amp; Testing</t>
        </is>
      </c>
      <c r="L192" s="39" t="n">
        <v>167500</v>
      </c>
      <c r="M192" s="39" t="n">
        <v>250000</v>
      </c>
      <c r="N192" s="39" t="n">
        <v>167500</v>
      </c>
    </row>
    <row r="193" ht="28" customHeight="1">
      <c r="A193" s="11" t="n">
        <v>189</v>
      </c>
      <c r="B193" s="33" t="inlineStr">
        <is>
          <t>A</t>
        </is>
      </c>
      <c r="C193" s="12" t="inlineStr">
        <is>
          <t>Swift Transportation (Knight-Swift)</t>
        </is>
      </c>
      <c r="D193" s="11" t="inlineStr">
        <is>
          <t>USA</t>
        </is>
      </c>
      <c r="E193" s="11" t="inlineStr">
        <is>
          <t>Arizona</t>
        </is>
      </c>
      <c r="F193" s="11" t="inlineStr">
        <is>
          <t>Phoenix</t>
        </is>
      </c>
      <c r="G193" s="11" t="inlineStr">
        <is>
          <t>Logistics</t>
        </is>
      </c>
      <c r="H193" s="12" t="inlineStr">
        <is>
          <t>Logistics</t>
        </is>
      </c>
      <c r="I193" s="38" t="n">
        <v>3000</v>
      </c>
      <c r="J193" s="39" t="n">
        <v>3000000000</v>
      </c>
      <c r="K193" s="12" t="inlineStr">
        <is>
          <t>RPA / Intelligent Automation</t>
        </is>
      </c>
      <c r="L193" s="39" t="n">
        <v>250000</v>
      </c>
      <c r="M193" s="39" t="n">
        <v>250000</v>
      </c>
      <c r="N193" s="39" t="n">
        <v>167500</v>
      </c>
    </row>
    <row r="194" ht="28" customHeight="1">
      <c r="A194" s="11" t="n">
        <v>190</v>
      </c>
      <c r="B194" s="33" t="inlineStr">
        <is>
          <t>A</t>
        </is>
      </c>
      <c r="C194" s="12" t="inlineStr">
        <is>
          <t>Saia LTL Freight</t>
        </is>
      </c>
      <c r="D194" s="11" t="inlineStr">
        <is>
          <t>USA</t>
        </is>
      </c>
      <c r="E194" s="11" t="inlineStr">
        <is>
          <t>Georgia</t>
        </is>
      </c>
      <c r="F194" s="11" t="inlineStr">
        <is>
          <t>Johns Creek</t>
        </is>
      </c>
      <c r="G194" s="11" t="inlineStr">
        <is>
          <t>Logistics</t>
        </is>
      </c>
      <c r="H194" s="12" t="inlineStr">
        <is>
          <t>Logistics</t>
        </is>
      </c>
      <c r="I194" s="38" t="n">
        <v>3000</v>
      </c>
      <c r="J194" s="39" t="n">
        <v>3000000000</v>
      </c>
      <c r="K194" s="12" t="inlineStr">
        <is>
          <t>QA &amp; Testing</t>
        </is>
      </c>
      <c r="L194" s="39" t="n">
        <v>250000</v>
      </c>
      <c r="M194" s="39" t="n">
        <v>250000</v>
      </c>
      <c r="N194" s="39" t="n">
        <v>167500</v>
      </c>
    </row>
    <row r="195" ht="28" customHeight="1">
      <c r="A195" s="11" t="n">
        <v>191</v>
      </c>
      <c r="B195" s="33" t="inlineStr">
        <is>
          <t>A</t>
        </is>
      </c>
      <c r="C195" s="12" t="inlineStr">
        <is>
          <t>ArcBest</t>
        </is>
      </c>
      <c r="D195" s="11" t="inlineStr">
        <is>
          <t>USA</t>
        </is>
      </c>
      <c r="E195" s="11" t="inlineStr">
        <is>
          <t>Arkansas</t>
        </is>
      </c>
      <c r="F195" s="11" t="inlineStr">
        <is>
          <t>Fort Smith</t>
        </is>
      </c>
      <c r="G195" s="11" t="inlineStr">
        <is>
          <t>Logistics</t>
        </is>
      </c>
      <c r="H195" s="12" t="inlineStr">
        <is>
          <t>Logistics</t>
        </is>
      </c>
      <c r="I195" s="38" t="n">
        <v>4000</v>
      </c>
      <c r="J195" s="39" t="n">
        <v>3000000000</v>
      </c>
      <c r="K195" s="12" t="inlineStr">
        <is>
          <t>RPA / Intelligent Automation</t>
        </is>
      </c>
      <c r="L195" s="39" t="n">
        <v>250000</v>
      </c>
      <c r="M195" s="39" t="n">
        <v>250000</v>
      </c>
      <c r="N195" s="39" t="n">
        <v>167500</v>
      </c>
    </row>
    <row r="196" ht="28" customHeight="1">
      <c r="A196" s="11" t="n">
        <v>192</v>
      </c>
      <c r="B196" s="33" t="inlineStr">
        <is>
          <t>A</t>
        </is>
      </c>
      <c r="C196" s="12" t="inlineStr">
        <is>
          <t>Emirates SkyCargo</t>
        </is>
      </c>
      <c r="D196" s="11" t="inlineStr">
        <is>
          <t>UAE</t>
        </is>
      </c>
      <c r="E196" s="11" t="inlineStr">
        <is>
          <t>Dubai</t>
        </is>
      </c>
      <c r="F196" s="11" t="inlineStr">
        <is>
          <t>Dubai</t>
        </is>
      </c>
      <c r="G196" s="11" t="inlineStr">
        <is>
          <t>Logistics</t>
        </is>
      </c>
      <c r="H196" s="12" t="inlineStr">
        <is>
          <t>Logistics</t>
        </is>
      </c>
      <c r="I196" s="38" t="n">
        <v>3000</v>
      </c>
      <c r="J196" s="39" t="n">
        <v>3000000000</v>
      </c>
      <c r="K196" s="12" t="inlineStr">
        <is>
          <t>RPA / Intelligent Automation</t>
        </is>
      </c>
      <c r="L196" s="39" t="n">
        <v>167500</v>
      </c>
      <c r="M196" s="39" t="n">
        <v>250000</v>
      </c>
      <c r="N196" s="39" t="n">
        <v>167500</v>
      </c>
    </row>
    <row r="197" ht="28" customHeight="1">
      <c r="A197" s="11" t="n">
        <v>193</v>
      </c>
      <c r="B197" s="33" t="inlineStr">
        <is>
          <t>A</t>
        </is>
      </c>
      <c r="C197" s="12" t="inlineStr">
        <is>
          <t>Werner Enterprises</t>
        </is>
      </c>
      <c r="D197" s="11" t="inlineStr">
        <is>
          <t>USA</t>
        </is>
      </c>
      <c r="E197" s="11" t="inlineStr">
        <is>
          <t>Nebraska</t>
        </is>
      </c>
      <c r="F197" s="11" t="inlineStr">
        <is>
          <t>Omaha</t>
        </is>
      </c>
      <c r="G197" s="11" t="inlineStr">
        <is>
          <t>Logistics</t>
        </is>
      </c>
      <c r="H197" s="12" t="inlineStr">
        <is>
          <t>Logistics</t>
        </is>
      </c>
      <c r="I197" s="38" t="n">
        <v>3000</v>
      </c>
      <c r="J197" s="39" t="n">
        <v>2500000000</v>
      </c>
      <c r="K197" s="12" t="inlineStr">
        <is>
          <t>Application Modernization</t>
        </is>
      </c>
      <c r="L197" s="39" t="n">
        <v>250000</v>
      </c>
      <c r="M197" s="39" t="n">
        <v>250000</v>
      </c>
      <c r="N197" s="39" t="n">
        <v>167500</v>
      </c>
    </row>
    <row r="198" ht="28" customHeight="1">
      <c r="A198" s="11" t="n">
        <v>194</v>
      </c>
      <c r="B198" s="33" t="inlineStr">
        <is>
          <t>A</t>
        </is>
      </c>
      <c r="C198" s="12" t="inlineStr">
        <is>
          <t>Hub Group</t>
        </is>
      </c>
      <c r="D198" s="11" t="inlineStr">
        <is>
          <t>USA</t>
        </is>
      </c>
      <c r="E198" s="11" t="inlineStr">
        <is>
          <t>Illinois</t>
        </is>
      </c>
      <c r="F198" s="11" t="inlineStr">
        <is>
          <t>Oak Brook</t>
        </is>
      </c>
      <c r="G198" s="11" t="inlineStr">
        <is>
          <t>Logistics</t>
        </is>
      </c>
      <c r="H198" s="12" t="inlineStr">
        <is>
          <t>Logistics</t>
        </is>
      </c>
      <c r="I198" s="38" t="n">
        <v>5000</v>
      </c>
      <c r="J198" s="39" t="n">
        <v>2100000000</v>
      </c>
      <c r="K198" s="12" t="inlineStr">
        <is>
          <t>QA &amp; Testing</t>
        </is>
      </c>
      <c r="L198" s="39" t="n">
        <v>250000</v>
      </c>
      <c r="M198" s="39" t="n">
        <v>250000</v>
      </c>
      <c r="N198" s="39" t="n">
        <v>167500</v>
      </c>
    </row>
    <row r="199" ht="28" customHeight="1">
      <c r="A199" s="11" t="n">
        <v>195</v>
      </c>
      <c r="B199" s="33" t="inlineStr">
        <is>
          <t>A</t>
        </is>
      </c>
      <c r="C199" s="12" t="inlineStr">
        <is>
          <t>Forward Air</t>
        </is>
      </c>
      <c r="D199" s="11" t="inlineStr">
        <is>
          <t>USA</t>
        </is>
      </c>
      <c r="E199" s="11" t="inlineStr">
        <is>
          <t>Tennessee</t>
        </is>
      </c>
      <c r="F199" s="11" t="inlineStr">
        <is>
          <t>Greeneville</t>
        </is>
      </c>
      <c r="G199" s="11" t="inlineStr">
        <is>
          <t>Logistics</t>
        </is>
      </c>
      <c r="H199" s="12" t="inlineStr">
        <is>
          <t>Logistics</t>
        </is>
      </c>
      <c r="I199" s="38" t="n">
        <v>3000</v>
      </c>
      <c r="J199" s="39" t="n">
        <v>2000000000</v>
      </c>
      <c r="K199" s="12" t="inlineStr">
        <is>
          <t>QA &amp; Testing</t>
        </is>
      </c>
      <c r="L199" s="39" t="n">
        <v>250000</v>
      </c>
      <c r="M199" s="39" t="n">
        <v>250000</v>
      </c>
      <c r="N199" s="39" t="n">
        <v>167500</v>
      </c>
    </row>
    <row r="200" ht="28" customHeight="1">
      <c r="A200" s="11" t="n">
        <v>196</v>
      </c>
      <c r="B200" s="33" t="inlineStr">
        <is>
          <t>A</t>
        </is>
      </c>
      <c r="C200" s="12" t="inlineStr">
        <is>
          <t>flydubai</t>
        </is>
      </c>
      <c r="D200" s="11" t="inlineStr">
        <is>
          <t>UAE</t>
        </is>
      </c>
      <c r="E200" s="11" t="inlineStr">
        <is>
          <t>Dubai</t>
        </is>
      </c>
      <c r="F200" s="11" t="inlineStr">
        <is>
          <t>Dubai</t>
        </is>
      </c>
      <c r="G200" s="11" t="inlineStr">
        <is>
          <t>Logistics</t>
        </is>
      </c>
      <c r="H200" s="12" t="inlineStr">
        <is>
          <t>Logistics</t>
        </is>
      </c>
      <c r="I200" s="38" t="n">
        <v>5000</v>
      </c>
      <c r="J200" s="39" t="n">
        <v>2000000000</v>
      </c>
      <c r="K200" s="12" t="inlineStr">
        <is>
          <t>QA &amp; Testing</t>
        </is>
      </c>
      <c r="L200" s="39" t="n">
        <v>167500</v>
      </c>
      <c r="M200" s="39" t="n">
        <v>250000</v>
      </c>
      <c r="N200" s="39" t="n">
        <v>167500</v>
      </c>
    </row>
    <row r="201" ht="28" customHeight="1">
      <c r="A201" s="11" t="n">
        <v>197</v>
      </c>
      <c r="B201" s="33" t="inlineStr">
        <is>
          <t>A</t>
        </is>
      </c>
      <c r="C201" s="12" t="inlineStr">
        <is>
          <t>Bahri</t>
        </is>
      </c>
      <c r="D201" s="11" t="inlineStr">
        <is>
          <t>Saudi Arabia</t>
        </is>
      </c>
      <c r="E201" s="11" t="inlineStr">
        <is>
          <t>Riyadh</t>
        </is>
      </c>
      <c r="F201" s="11" t="inlineStr">
        <is>
          <t>Riyadh</t>
        </is>
      </c>
      <c r="G201" s="11" t="inlineStr">
        <is>
          <t>Logistics</t>
        </is>
      </c>
      <c r="H201" s="12" t="inlineStr">
        <is>
          <t>Logistics</t>
        </is>
      </c>
      <c r="I201" s="38" t="n">
        <v>3000</v>
      </c>
      <c r="J201" s="39" t="n">
        <v>2000000000</v>
      </c>
      <c r="K201" s="12" t="inlineStr">
        <is>
          <t>Data &amp; Predictive Analytics</t>
        </is>
      </c>
      <c r="L201" s="39" t="n">
        <v>167500</v>
      </c>
      <c r="M201" s="39" t="n">
        <v>250000</v>
      </c>
      <c r="N201" s="39" t="n">
        <v>167500</v>
      </c>
    </row>
    <row r="202" ht="28" customHeight="1">
      <c r="A202" s="11" t="n">
        <v>198</v>
      </c>
      <c r="B202" s="33" t="inlineStr">
        <is>
          <t>A</t>
        </is>
      </c>
      <c r="C202" s="12" t="inlineStr">
        <is>
          <t>Kuwait Airways</t>
        </is>
      </c>
      <c r="D202" s="11" t="inlineStr">
        <is>
          <t>Kuwait</t>
        </is>
      </c>
      <c r="E202" s="11" t="inlineStr">
        <is>
          <t>Kuwait City</t>
        </is>
      </c>
      <c r="F202" s="11" t="inlineStr">
        <is>
          <t>Kuwait City</t>
        </is>
      </c>
      <c r="G202" s="11" t="inlineStr">
        <is>
          <t>Logistics</t>
        </is>
      </c>
      <c r="H202" s="12" t="inlineStr">
        <is>
          <t>Logistics</t>
        </is>
      </c>
      <c r="I202" s="38" t="n">
        <v>5000</v>
      </c>
      <c r="J202" s="39" t="n">
        <v>2000000000</v>
      </c>
      <c r="K202" s="12" t="inlineStr">
        <is>
          <t>RPA / Intelligent Automation</t>
        </is>
      </c>
      <c r="L202" s="39" t="n">
        <v>167500</v>
      </c>
      <c r="M202" s="39" t="n">
        <v>250000</v>
      </c>
      <c r="N202" s="39" t="n">
        <v>167500</v>
      </c>
    </row>
    <row r="203" ht="28" customHeight="1">
      <c r="A203" s="11" t="n">
        <v>199</v>
      </c>
      <c r="B203" s="33" t="inlineStr">
        <is>
          <t>A</t>
        </is>
      </c>
      <c r="C203" s="12" t="inlineStr">
        <is>
          <t>Gulf Air</t>
        </is>
      </c>
      <c r="D203" s="11" t="inlineStr">
        <is>
          <t>Bahrain</t>
        </is>
      </c>
      <c r="E203" s="11" t="inlineStr">
        <is>
          <t>Manama</t>
        </is>
      </c>
      <c r="F203" s="11" t="inlineStr">
        <is>
          <t>Manama</t>
        </is>
      </c>
      <c r="G203" s="11" t="inlineStr">
        <is>
          <t>Logistics</t>
        </is>
      </c>
      <c r="H203" s="12" t="inlineStr">
        <is>
          <t>Logistics</t>
        </is>
      </c>
      <c r="I203" s="38" t="n">
        <v>3000</v>
      </c>
      <c r="J203" s="39" t="n">
        <v>2000000000</v>
      </c>
      <c r="K203" s="12" t="inlineStr">
        <is>
          <t>QA &amp; Testing</t>
        </is>
      </c>
      <c r="L203" s="39" t="n">
        <v>167500</v>
      </c>
      <c r="M203" s="39" t="n">
        <v>250000</v>
      </c>
      <c r="N203" s="39" t="n">
        <v>167500</v>
      </c>
    </row>
    <row r="204" ht="28" customHeight="1">
      <c r="A204" s="11" t="n">
        <v>200</v>
      </c>
      <c r="B204" s="33" t="inlineStr">
        <is>
          <t>A</t>
        </is>
      </c>
      <c r="C204" s="12" t="inlineStr">
        <is>
          <t>Gulf Agency Company (GAC)</t>
        </is>
      </c>
      <c r="D204" s="11" t="inlineStr">
        <is>
          <t>UAE</t>
        </is>
      </c>
      <c r="E204" s="11" t="inlineStr">
        <is>
          <t>Dubai</t>
        </is>
      </c>
      <c r="F204" s="11" t="inlineStr">
        <is>
          <t>Dubai</t>
        </is>
      </c>
      <c r="G204" s="11" t="inlineStr">
        <is>
          <t>Logistics</t>
        </is>
      </c>
      <c r="H204" s="12" t="inlineStr">
        <is>
          <t>Logistics</t>
        </is>
      </c>
      <c r="I204" s="38" t="n">
        <v>3000</v>
      </c>
      <c r="J204" s="39" t="n">
        <v>2000000000</v>
      </c>
      <c r="K204" s="12" t="inlineStr">
        <is>
          <t>RPA / Intelligent Automation</t>
        </is>
      </c>
      <c r="L204" s="39" t="n">
        <v>167500</v>
      </c>
      <c r="M204" s="39" t="n">
        <v>250000</v>
      </c>
      <c r="N204" s="39" t="n">
        <v>167500</v>
      </c>
    </row>
    <row r="205" ht="28" customHeight="1">
      <c r="A205" s="11" t="n">
        <v>201</v>
      </c>
      <c r="B205" s="33" t="inlineStr">
        <is>
          <t>A</t>
        </is>
      </c>
      <c r="C205" s="12" t="inlineStr">
        <is>
          <t>National Shipping Company of Saudi Arabia (Bahri)</t>
        </is>
      </c>
      <c r="D205" s="11" t="inlineStr">
        <is>
          <t>Saudi Arabia</t>
        </is>
      </c>
      <c r="E205" s="11" t="inlineStr">
        <is>
          <t>Riyadh</t>
        </is>
      </c>
      <c r="F205" s="11" t="inlineStr">
        <is>
          <t>Riyadh</t>
        </is>
      </c>
      <c r="G205" s="11" t="inlineStr">
        <is>
          <t>Logistics</t>
        </is>
      </c>
      <c r="H205" s="12" t="inlineStr">
        <is>
          <t>Logistics</t>
        </is>
      </c>
      <c r="I205" s="38" t="n">
        <v>3000</v>
      </c>
      <c r="J205" s="39" t="n">
        <v>2000000000</v>
      </c>
      <c r="K205" s="12" t="inlineStr">
        <is>
          <t>Data &amp; Predictive Analytics</t>
        </is>
      </c>
      <c r="L205" s="39" t="n">
        <v>167500</v>
      </c>
      <c r="M205" s="39" t="n">
        <v>250000</v>
      </c>
      <c r="N205" s="39" t="n">
        <v>167500</v>
      </c>
    </row>
    <row r="206" ht="28" customHeight="1">
      <c r="A206" s="11" t="n">
        <v>202</v>
      </c>
      <c r="B206" s="33" t="inlineStr">
        <is>
          <t>A</t>
        </is>
      </c>
      <c r="C206" s="12" t="inlineStr">
        <is>
          <t>Air Arabia</t>
        </is>
      </c>
      <c r="D206" s="11" t="inlineStr">
        <is>
          <t>UAE</t>
        </is>
      </c>
      <c r="E206" s="11" t="inlineStr">
        <is>
          <t>Sharjah</t>
        </is>
      </c>
      <c r="F206" s="11" t="inlineStr">
        <is>
          <t>Sharjah</t>
        </is>
      </c>
      <c r="G206" s="11" t="inlineStr">
        <is>
          <t>Logistics</t>
        </is>
      </c>
      <c r="H206" s="12" t="inlineStr">
        <is>
          <t>Logistics</t>
        </is>
      </c>
      <c r="I206" s="38" t="n">
        <v>2000</v>
      </c>
      <c r="J206" s="39" t="n">
        <v>1500000000</v>
      </c>
      <c r="K206" s="12" t="inlineStr">
        <is>
          <t>Application Modernization</t>
        </is>
      </c>
      <c r="L206" s="39" t="n">
        <v>167500</v>
      </c>
      <c r="M206" s="39" t="n">
        <v>250000</v>
      </c>
      <c r="N206" s="39" t="n">
        <v>167500</v>
      </c>
    </row>
    <row r="207" ht="28" customHeight="1">
      <c r="A207" s="11" t="n">
        <v>203</v>
      </c>
      <c r="B207" s="33" t="inlineStr">
        <is>
          <t>A</t>
        </is>
      </c>
      <c r="C207" s="12" t="inlineStr">
        <is>
          <t>Oman Air</t>
        </is>
      </c>
      <c r="D207" s="11" t="inlineStr">
        <is>
          <t>Oman</t>
        </is>
      </c>
      <c r="E207" s="11" t="inlineStr">
        <is>
          <t>Muscat</t>
        </is>
      </c>
      <c r="F207" s="11" t="inlineStr">
        <is>
          <t>Muscat</t>
        </is>
      </c>
      <c r="G207" s="11" t="inlineStr">
        <is>
          <t>Logistics</t>
        </is>
      </c>
      <c r="H207" s="12" t="inlineStr">
        <is>
          <t>Logistics</t>
        </is>
      </c>
      <c r="I207" s="38" t="n">
        <v>3000</v>
      </c>
      <c r="J207" s="39" t="n">
        <v>1500000000</v>
      </c>
      <c r="K207" s="12" t="inlineStr">
        <is>
          <t>Application Modernization</t>
        </is>
      </c>
      <c r="L207" s="39" t="n">
        <v>167500</v>
      </c>
      <c r="M207" s="39" t="n">
        <v>250000</v>
      </c>
      <c r="N207" s="39" t="n">
        <v>167500</v>
      </c>
    </row>
    <row r="208" ht="28" customHeight="1">
      <c r="A208" s="11" t="n">
        <v>204</v>
      </c>
      <c r="B208" s="33" t="inlineStr">
        <is>
          <t>A</t>
        </is>
      </c>
      <c r="C208" s="12" t="inlineStr">
        <is>
          <t>Gulftainer</t>
        </is>
      </c>
      <c r="D208" s="11" t="inlineStr">
        <is>
          <t>UAE</t>
        </is>
      </c>
      <c r="E208" s="11" t="inlineStr">
        <is>
          <t>Sharjah</t>
        </is>
      </c>
      <c r="F208" s="11" t="inlineStr">
        <is>
          <t>Sharjah</t>
        </is>
      </c>
      <c r="G208" s="11" t="inlineStr">
        <is>
          <t>Logistics</t>
        </is>
      </c>
      <c r="H208" s="12" t="inlineStr">
        <is>
          <t>Logistics</t>
        </is>
      </c>
      <c r="I208" s="38" t="n">
        <v>3000</v>
      </c>
      <c r="J208" s="39" t="n">
        <v>1000000000</v>
      </c>
      <c r="K208" s="12" t="inlineStr">
        <is>
          <t>Application Modernization</t>
        </is>
      </c>
      <c r="L208" s="39" t="n">
        <v>167500</v>
      </c>
      <c r="M208" s="39" t="n">
        <v>250000</v>
      </c>
      <c r="N208" s="39" t="n">
        <v>167500</v>
      </c>
    </row>
    <row r="209" ht="28" customHeight="1">
      <c r="A209" s="11" t="n">
        <v>205</v>
      </c>
      <c r="B209" s="33" t="inlineStr">
        <is>
          <t>A</t>
        </is>
      </c>
      <c r="C209" s="12" t="inlineStr">
        <is>
          <t>Saudi Ground Services</t>
        </is>
      </c>
      <c r="D209" s="11" t="inlineStr">
        <is>
          <t>Saudi Arabia</t>
        </is>
      </c>
      <c r="E209" s="11" t="inlineStr">
        <is>
          <t>Jeddah</t>
        </is>
      </c>
      <c r="F209" s="11" t="inlineStr">
        <is>
          <t>Jeddah</t>
        </is>
      </c>
      <c r="G209" s="11" t="inlineStr">
        <is>
          <t>Logistics</t>
        </is>
      </c>
      <c r="H209" s="12" t="inlineStr">
        <is>
          <t>Logistics</t>
        </is>
      </c>
      <c r="I209" s="38" t="n">
        <v>5000</v>
      </c>
      <c r="J209" s="39" t="n">
        <v>1000000000</v>
      </c>
      <c r="K209" s="12" t="inlineStr">
        <is>
          <t>Application Modernization</t>
        </is>
      </c>
      <c r="L209" s="39" t="n">
        <v>167500</v>
      </c>
      <c r="M209" s="39" t="n">
        <v>250000</v>
      </c>
      <c r="N209" s="39" t="n">
        <v>167500</v>
      </c>
    </row>
    <row r="210" ht="28" customHeight="1">
      <c r="A210" s="11" t="n">
        <v>206</v>
      </c>
      <c r="B210" s="33" t="inlineStr">
        <is>
          <t>A</t>
        </is>
      </c>
      <c r="C210" s="12" t="inlineStr">
        <is>
          <t>Qatar Navigation (Milaha)</t>
        </is>
      </c>
      <c r="D210" s="11" t="inlineStr">
        <is>
          <t>Qatar</t>
        </is>
      </c>
      <c r="E210" s="11" t="inlineStr">
        <is>
          <t>Doha</t>
        </is>
      </c>
      <c r="F210" s="11" t="inlineStr">
        <is>
          <t>Doha</t>
        </is>
      </c>
      <c r="G210" s="11" t="inlineStr">
        <is>
          <t>Logistics</t>
        </is>
      </c>
      <c r="H210" s="12" t="inlineStr">
        <is>
          <t>Logistics</t>
        </is>
      </c>
      <c r="I210" s="38" t="n">
        <v>3000</v>
      </c>
      <c r="J210" s="39" t="n">
        <v>1000000000</v>
      </c>
      <c r="K210" s="12" t="inlineStr">
        <is>
          <t>Application Modernization</t>
        </is>
      </c>
      <c r="L210" s="39" t="n">
        <v>167500</v>
      </c>
      <c r="M210" s="39" t="n">
        <v>250000</v>
      </c>
      <c r="N210" s="39" t="n">
        <v>167500</v>
      </c>
    </row>
    <row r="211" ht="28" customHeight="1">
      <c r="A211" s="11" t="n">
        <v>207</v>
      </c>
      <c r="B211" s="33" t="inlineStr">
        <is>
          <t>A</t>
        </is>
      </c>
      <c r="C211" s="12" t="inlineStr">
        <is>
          <t>Abu Dhabi Ports Company</t>
        </is>
      </c>
      <c r="D211" s="11" t="inlineStr">
        <is>
          <t>UAE</t>
        </is>
      </c>
      <c r="E211" s="11" t="inlineStr">
        <is>
          <t>Abu Dhabi</t>
        </is>
      </c>
      <c r="F211" s="11" t="inlineStr">
        <is>
          <t>Abu Dhabi</t>
        </is>
      </c>
      <c r="G211" s="11" t="inlineStr">
        <is>
          <t>Logistics</t>
        </is>
      </c>
      <c r="H211" s="12" t="inlineStr">
        <is>
          <t>Logistics</t>
        </is>
      </c>
      <c r="I211" s="38" t="n">
        <v>2000</v>
      </c>
      <c r="J211" s="39" t="n">
        <v>1000000000</v>
      </c>
      <c r="K211" s="12" t="inlineStr">
        <is>
          <t>Digital Transformation</t>
        </is>
      </c>
      <c r="L211" s="39" t="n">
        <v>167500</v>
      </c>
      <c r="M211" s="39" t="n">
        <v>250000</v>
      </c>
      <c r="N211" s="39" t="n">
        <v>167500</v>
      </c>
    </row>
    <row r="212" ht="28" customHeight="1">
      <c r="A212" s="11" t="n">
        <v>208</v>
      </c>
      <c r="B212" s="33" t="inlineStr">
        <is>
          <t>A</t>
        </is>
      </c>
      <c r="C212" s="12" t="inlineStr">
        <is>
          <t>Marten Transport</t>
        </is>
      </c>
      <c r="D212" s="11" t="inlineStr">
        <is>
          <t>USA</t>
        </is>
      </c>
      <c r="E212" s="11" t="inlineStr">
        <is>
          <t>Wisconsin</t>
        </is>
      </c>
      <c r="F212" s="11" t="inlineStr">
        <is>
          <t>Mondovi</t>
        </is>
      </c>
      <c r="G212" s="11" t="inlineStr">
        <is>
          <t>Logistics</t>
        </is>
      </c>
      <c r="H212" s="12" t="inlineStr">
        <is>
          <t>Logistics</t>
        </is>
      </c>
      <c r="I212" s="38" t="n">
        <v>3000</v>
      </c>
      <c r="J212" s="39" t="n">
        <v>900000000</v>
      </c>
      <c r="K212" s="12" t="inlineStr">
        <is>
          <t>Application Modernization</t>
        </is>
      </c>
      <c r="L212" s="39" t="n">
        <v>250000</v>
      </c>
      <c r="M212" s="39" t="n">
        <v>250000</v>
      </c>
      <c r="N212" s="39" t="n">
        <v>167500</v>
      </c>
    </row>
    <row r="213" ht="28" customHeight="1">
      <c r="A213" s="11" t="n">
        <v>209</v>
      </c>
      <c r="B213" s="33" t="inlineStr">
        <is>
          <t>A</t>
        </is>
      </c>
      <c r="C213" s="12" t="inlineStr">
        <is>
          <t>Heartland Express</t>
        </is>
      </c>
      <c r="D213" s="11" t="inlineStr">
        <is>
          <t>USA</t>
        </is>
      </c>
      <c r="E213" s="11" t="inlineStr">
        <is>
          <t>Iowa</t>
        </is>
      </c>
      <c r="F213" s="11" t="inlineStr">
        <is>
          <t>North Liberty</t>
        </is>
      </c>
      <c r="G213" s="11" t="inlineStr">
        <is>
          <t>Logistics</t>
        </is>
      </c>
      <c r="H213" s="12" t="inlineStr">
        <is>
          <t>Logistics</t>
        </is>
      </c>
      <c r="I213" s="38" t="n">
        <v>2000</v>
      </c>
      <c r="J213" s="39" t="n">
        <v>500000000</v>
      </c>
      <c r="K213" s="12" t="inlineStr">
        <is>
          <t>QA &amp; Testing</t>
        </is>
      </c>
      <c r="L213" s="39" t="n">
        <v>250000</v>
      </c>
      <c r="M213" s="39" t="n">
        <v>250000</v>
      </c>
      <c r="N213" s="39" t="n">
        <v>167500</v>
      </c>
    </row>
    <row r="214" ht="28" customHeight="1">
      <c r="A214" s="11" t="n">
        <v>210</v>
      </c>
      <c r="B214" s="33" t="inlineStr">
        <is>
          <t>A</t>
        </is>
      </c>
      <c r="C214" s="12" t="inlineStr">
        <is>
          <t>USA Truck</t>
        </is>
      </c>
      <c r="D214" s="11" t="inlineStr">
        <is>
          <t>USA</t>
        </is>
      </c>
      <c r="E214" s="11" t="inlineStr">
        <is>
          <t>Arkansas</t>
        </is>
      </c>
      <c r="F214" s="11" t="inlineStr">
        <is>
          <t>Van Buren</t>
        </is>
      </c>
      <c r="G214" s="11" t="inlineStr">
        <is>
          <t>Logistics</t>
        </is>
      </c>
      <c r="H214" s="12" t="inlineStr">
        <is>
          <t>Logistics</t>
        </is>
      </c>
      <c r="I214" s="38" t="n">
        <v>2000</v>
      </c>
      <c r="J214" s="39" t="n">
        <v>500000000</v>
      </c>
      <c r="K214" s="12" t="inlineStr">
        <is>
          <t>Application Modernization</t>
        </is>
      </c>
      <c r="L214" s="39" t="n">
        <v>250000</v>
      </c>
      <c r="M214" s="39" t="n">
        <v>250000</v>
      </c>
      <c r="N214" s="39" t="n">
        <v>167500</v>
      </c>
    </row>
    <row r="215" ht="28" customHeight="1">
      <c r="A215" s="11" t="n">
        <v>211</v>
      </c>
      <c r="B215" s="33" t="inlineStr">
        <is>
          <t>A</t>
        </is>
      </c>
      <c r="C215" s="12" t="inlineStr">
        <is>
          <t>Jebel Ali Free Zone Authority (JAFZA)</t>
        </is>
      </c>
      <c r="D215" s="11" t="inlineStr">
        <is>
          <t>UAE</t>
        </is>
      </c>
      <c r="E215" s="11" t="inlineStr">
        <is>
          <t>Dubai</t>
        </is>
      </c>
      <c r="F215" s="11" t="inlineStr">
        <is>
          <t>Dubai</t>
        </is>
      </c>
      <c r="G215" s="11" t="inlineStr">
        <is>
          <t>Logistics</t>
        </is>
      </c>
      <c r="H215" s="12" t="inlineStr">
        <is>
          <t>Logistics</t>
        </is>
      </c>
      <c r="I215" s="38" t="n">
        <v>1000</v>
      </c>
      <c r="J215" s="39" t="n">
        <v>500000000</v>
      </c>
      <c r="K215" s="12" t="inlineStr">
        <is>
          <t>RPA / Intelligent Automation</t>
        </is>
      </c>
      <c r="L215" s="39" t="n">
        <v>167500</v>
      </c>
      <c r="M215" s="39" t="n">
        <v>250000</v>
      </c>
      <c r="N215" s="39" t="n">
        <v>167500</v>
      </c>
    </row>
    <row r="216" ht="28" customHeight="1">
      <c r="A216" s="11" t="n">
        <v>212</v>
      </c>
      <c r="B216" s="33" t="inlineStr">
        <is>
          <t>A</t>
        </is>
      </c>
      <c r="C216" s="12" t="inlineStr">
        <is>
          <t>Salalah Port Services Company</t>
        </is>
      </c>
      <c r="D216" s="11" t="inlineStr">
        <is>
          <t>Oman</t>
        </is>
      </c>
      <c r="E216" s="11" t="inlineStr">
        <is>
          <t>Salalah</t>
        </is>
      </c>
      <c r="F216" s="11" t="inlineStr">
        <is>
          <t>Salalah</t>
        </is>
      </c>
      <c r="G216" s="11" t="inlineStr">
        <is>
          <t>Logistics</t>
        </is>
      </c>
      <c r="H216" s="12" t="inlineStr">
        <is>
          <t>Logistics</t>
        </is>
      </c>
      <c r="I216" s="38" t="n">
        <v>1000</v>
      </c>
      <c r="J216" s="39" t="n">
        <v>300000000</v>
      </c>
      <c r="K216" s="12" t="inlineStr">
        <is>
          <t>Application Modernization</t>
        </is>
      </c>
      <c r="L216" s="39" t="n">
        <v>167500</v>
      </c>
      <c r="M216" s="39" t="n">
        <v>250000</v>
      </c>
      <c r="N216" s="39" t="n">
        <v>167500</v>
      </c>
    </row>
    <row r="217" ht="28" customHeight="1">
      <c r="A217" s="11" t="n">
        <v>213</v>
      </c>
      <c r="B217" s="33" t="inlineStr">
        <is>
          <t>A</t>
        </is>
      </c>
      <c r="C217" s="12" t="inlineStr">
        <is>
          <t>Hamriyah Free Zone Authority</t>
        </is>
      </c>
      <c r="D217" s="11" t="inlineStr">
        <is>
          <t>UAE</t>
        </is>
      </c>
      <c r="E217" s="11" t="inlineStr">
        <is>
          <t>Sharjah</t>
        </is>
      </c>
      <c r="F217" s="11" t="inlineStr">
        <is>
          <t>Sharjah</t>
        </is>
      </c>
      <c r="G217" s="11" t="inlineStr">
        <is>
          <t>Logistics</t>
        </is>
      </c>
      <c r="H217" s="12" t="inlineStr">
        <is>
          <t>Logistics</t>
        </is>
      </c>
      <c r="I217" s="38" t="n">
        <v>1000</v>
      </c>
      <c r="J217" s="39" t="n">
        <v>300000000</v>
      </c>
      <c r="K217" s="12" t="inlineStr">
        <is>
          <t>Application Modernization</t>
        </is>
      </c>
      <c r="L217" s="39" t="n">
        <v>167500</v>
      </c>
      <c r="M217" s="39" t="n">
        <v>250000</v>
      </c>
      <c r="N217" s="39" t="n">
        <v>167500</v>
      </c>
    </row>
    <row r="218" ht="28" customHeight="1">
      <c r="A218" s="11" t="n">
        <v>214</v>
      </c>
      <c r="B218" s="33" t="inlineStr">
        <is>
          <t>A</t>
        </is>
      </c>
      <c r="C218" s="12" t="inlineStr">
        <is>
          <t>SABIC</t>
        </is>
      </c>
      <c r="D218" s="11" t="inlineStr">
        <is>
          <t>Saudi Arabia</t>
        </is>
      </c>
      <c r="E218" s="11" t="inlineStr">
        <is>
          <t>Riyadh</t>
        </is>
      </c>
      <c r="F218" s="11" t="inlineStr">
        <is>
          <t>Riyadh</t>
        </is>
      </c>
      <c r="G218" s="11" t="inlineStr">
        <is>
          <t>Manufacturing</t>
        </is>
      </c>
      <c r="H218" s="12" t="inlineStr">
        <is>
          <t>Manufacturing</t>
        </is>
      </c>
      <c r="I218" s="38" t="n">
        <v>4000</v>
      </c>
      <c r="J218" s="39" t="n">
        <v>45000000000</v>
      </c>
      <c r="K218" s="12" t="inlineStr">
        <is>
          <t>ERP Services</t>
        </is>
      </c>
      <c r="L218" s="39" t="n">
        <v>167500</v>
      </c>
      <c r="M218" s="39" t="n">
        <v>250000</v>
      </c>
      <c r="N218" s="39" t="n">
        <v>167500</v>
      </c>
    </row>
    <row r="219" ht="28" customHeight="1">
      <c r="A219" s="11" t="n">
        <v>215</v>
      </c>
      <c r="B219" s="33" t="inlineStr">
        <is>
          <t>A</t>
        </is>
      </c>
      <c r="C219" s="12" t="inlineStr">
        <is>
          <t>Saudi Basic Industries</t>
        </is>
      </c>
      <c r="D219" s="11" t="inlineStr">
        <is>
          <t>Saudi Arabia</t>
        </is>
      </c>
      <c r="E219" s="11" t="inlineStr">
        <is>
          <t>Riyadh</t>
        </is>
      </c>
      <c r="F219" s="11" t="inlineStr">
        <is>
          <t>Riyadh</t>
        </is>
      </c>
      <c r="G219" s="11" t="inlineStr">
        <is>
          <t>Manufacturing</t>
        </is>
      </c>
      <c r="H219" s="12" t="inlineStr">
        <is>
          <t>Manufacturing</t>
        </is>
      </c>
      <c r="I219" s="38" t="n">
        <v>35000</v>
      </c>
      <c r="J219" s="39" t="n">
        <v>45000000000</v>
      </c>
      <c r="K219" s="12" t="inlineStr">
        <is>
          <t>QA &amp; Testing</t>
        </is>
      </c>
      <c r="L219" s="39" t="n">
        <v>167500</v>
      </c>
      <c r="M219" s="39" t="n">
        <v>250000</v>
      </c>
      <c r="N219" s="39" t="n">
        <v>167500</v>
      </c>
    </row>
    <row r="220" ht="28" customHeight="1">
      <c r="A220" s="11" t="n">
        <v>216</v>
      </c>
      <c r="B220" s="33" t="inlineStr">
        <is>
          <t>A</t>
        </is>
      </c>
      <c r="C220" s="12" t="inlineStr">
        <is>
          <t>Eastman Chemical Company</t>
        </is>
      </c>
      <c r="D220" s="11" t="inlineStr">
        <is>
          <t>USA</t>
        </is>
      </c>
      <c r="E220" s="11" t="inlineStr">
        <is>
          <t>Tennessee</t>
        </is>
      </c>
      <c r="F220" s="11" t="inlineStr">
        <is>
          <t>Kingsport</t>
        </is>
      </c>
      <c r="G220" s="11" t="inlineStr">
        <is>
          <t>Manufacturing</t>
        </is>
      </c>
      <c r="H220" s="12" t="inlineStr">
        <is>
          <t>Manufacturing</t>
        </is>
      </c>
      <c r="I220" s="38" t="n">
        <v>2000</v>
      </c>
      <c r="J220" s="39" t="n">
        <v>10000000000</v>
      </c>
      <c r="K220" s="12" t="inlineStr">
        <is>
          <t>QA &amp; Testing</t>
        </is>
      </c>
      <c r="L220" s="39" t="n">
        <v>250000</v>
      </c>
      <c r="M220" s="39" t="n">
        <v>250000</v>
      </c>
      <c r="N220" s="39" t="n">
        <v>167500</v>
      </c>
    </row>
    <row r="221" ht="28" customHeight="1">
      <c r="A221" s="11" t="n">
        <v>217</v>
      </c>
      <c r="B221" s="33" t="inlineStr">
        <is>
          <t>A</t>
        </is>
      </c>
      <c r="C221" s="12" t="inlineStr">
        <is>
          <t>Huntsman Corporation</t>
        </is>
      </c>
      <c r="D221" s="11" t="inlineStr">
        <is>
          <t>USA</t>
        </is>
      </c>
      <c r="E221" s="11" t="inlineStr">
        <is>
          <t>Texas</t>
        </is>
      </c>
      <c r="F221" s="11" t="inlineStr">
        <is>
          <t>The Woodlands</t>
        </is>
      </c>
      <c r="G221" s="11" t="inlineStr">
        <is>
          <t>Manufacturing</t>
        </is>
      </c>
      <c r="H221" s="12" t="inlineStr">
        <is>
          <t>Manufacturing</t>
        </is>
      </c>
      <c r="I221" s="38" t="n">
        <v>2000</v>
      </c>
      <c r="J221" s="39" t="n">
        <v>8000000000</v>
      </c>
      <c r="K221" s="12" t="inlineStr">
        <is>
          <t>Application Modernization</t>
        </is>
      </c>
      <c r="L221" s="39" t="n">
        <v>250000</v>
      </c>
      <c r="M221" s="39" t="n">
        <v>250000</v>
      </c>
      <c r="N221" s="39" t="n">
        <v>167500</v>
      </c>
    </row>
    <row r="222" ht="28" customHeight="1">
      <c r="A222" s="11" t="n">
        <v>218</v>
      </c>
      <c r="B222" s="33" t="inlineStr">
        <is>
          <t>A</t>
        </is>
      </c>
      <c r="C222" s="12" t="inlineStr">
        <is>
          <t>Celanese Corporation</t>
        </is>
      </c>
      <c r="D222" s="11" t="inlineStr">
        <is>
          <t>USA</t>
        </is>
      </c>
      <c r="E222" s="11" t="inlineStr">
        <is>
          <t>Texas</t>
        </is>
      </c>
      <c r="F222" s="11" t="inlineStr">
        <is>
          <t>Irving</t>
        </is>
      </c>
      <c r="G222" s="11" t="inlineStr">
        <is>
          <t>Manufacturing</t>
        </is>
      </c>
      <c r="H222" s="12" t="inlineStr">
        <is>
          <t>Manufacturing</t>
        </is>
      </c>
      <c r="I222" s="38" t="n">
        <v>2000</v>
      </c>
      <c r="J222" s="39" t="n">
        <v>6000000000</v>
      </c>
      <c r="K222" s="12" t="inlineStr">
        <is>
          <t>Data &amp; Predictive Analytics</t>
        </is>
      </c>
      <c r="L222" s="39" t="n">
        <v>250000</v>
      </c>
      <c r="M222" s="39" t="n">
        <v>250000</v>
      </c>
      <c r="N222" s="39" t="n">
        <v>167500</v>
      </c>
    </row>
    <row r="223" ht="28" customHeight="1">
      <c r="A223" s="11" t="n">
        <v>219</v>
      </c>
      <c r="B223" s="33" t="inlineStr">
        <is>
          <t>A</t>
        </is>
      </c>
      <c r="C223" s="12" t="inlineStr">
        <is>
          <t>Ma'aden</t>
        </is>
      </c>
      <c r="D223" s="11" t="inlineStr">
        <is>
          <t>Saudi Arabia</t>
        </is>
      </c>
      <c r="E223" s="11" t="inlineStr">
        <is>
          <t>Riyadh</t>
        </is>
      </c>
      <c r="F223" s="11" t="inlineStr">
        <is>
          <t>Riyadh</t>
        </is>
      </c>
      <c r="G223" s="11" t="inlineStr">
        <is>
          <t>Manufacturing</t>
        </is>
      </c>
      <c r="H223" s="12" t="inlineStr">
        <is>
          <t>Manufacturing</t>
        </is>
      </c>
      <c r="I223" s="38" t="n">
        <v>8000</v>
      </c>
      <c r="J223" s="39" t="n">
        <v>6000000000</v>
      </c>
      <c r="K223" s="12" t="inlineStr">
        <is>
          <t>Application Modernization</t>
        </is>
      </c>
      <c r="L223" s="39" t="n">
        <v>167500</v>
      </c>
      <c r="M223" s="39" t="n">
        <v>250000</v>
      </c>
      <c r="N223" s="39" t="n">
        <v>167500</v>
      </c>
    </row>
    <row r="224" ht="28" customHeight="1">
      <c r="A224" s="11" t="n">
        <v>220</v>
      </c>
      <c r="B224" s="33" t="inlineStr">
        <is>
          <t>A</t>
        </is>
      </c>
      <c r="C224" s="12" t="inlineStr">
        <is>
          <t>Illinois Tool Works (small division)</t>
        </is>
      </c>
      <c r="D224" s="11" t="inlineStr">
        <is>
          <t>USA</t>
        </is>
      </c>
      <c r="E224" s="11" t="inlineStr">
        <is>
          <t>Illinois</t>
        </is>
      </c>
      <c r="F224" s="11" t="inlineStr">
        <is>
          <t>Glenview</t>
        </is>
      </c>
      <c r="G224" s="11" t="inlineStr">
        <is>
          <t>Manufacturing</t>
        </is>
      </c>
      <c r="H224" s="12" t="inlineStr">
        <is>
          <t>Manufacturing</t>
        </is>
      </c>
      <c r="I224" s="38" t="n">
        <v>2000</v>
      </c>
      <c r="J224" s="39" t="n">
        <v>5000000000</v>
      </c>
      <c r="K224" s="12" t="inlineStr">
        <is>
          <t>Application Modernization</t>
        </is>
      </c>
      <c r="L224" s="39" t="n">
        <v>250000</v>
      </c>
      <c r="M224" s="39" t="n">
        <v>250000</v>
      </c>
      <c r="N224" s="39" t="n">
        <v>167500</v>
      </c>
    </row>
    <row r="225" ht="28" customHeight="1">
      <c r="A225" s="11" t="n">
        <v>221</v>
      </c>
      <c r="B225" s="33" t="inlineStr">
        <is>
          <t>A</t>
        </is>
      </c>
      <c r="C225" s="12" t="inlineStr">
        <is>
          <t>Lincoln Electric Holdings</t>
        </is>
      </c>
      <c r="D225" s="11" t="inlineStr">
        <is>
          <t>USA</t>
        </is>
      </c>
      <c r="E225" s="11" t="inlineStr">
        <is>
          <t>Ohio</t>
        </is>
      </c>
      <c r="F225" s="11" t="inlineStr">
        <is>
          <t>Cleveland</t>
        </is>
      </c>
      <c r="G225" s="11" t="inlineStr">
        <is>
          <t>Manufacturing</t>
        </is>
      </c>
      <c r="H225" s="12" t="inlineStr">
        <is>
          <t>Manufacturing</t>
        </is>
      </c>
      <c r="I225" s="38" t="n">
        <v>3000</v>
      </c>
      <c r="J225" s="39" t="n">
        <v>4000000000</v>
      </c>
      <c r="K225" s="12" t="inlineStr">
        <is>
          <t>ERP Services</t>
        </is>
      </c>
      <c r="L225" s="39" t="n">
        <v>250000</v>
      </c>
      <c r="M225" s="39" t="n">
        <v>250000</v>
      </c>
      <c r="N225" s="39" t="n">
        <v>167500</v>
      </c>
    </row>
    <row r="226" ht="28" customHeight="1">
      <c r="A226" s="11" t="n">
        <v>222</v>
      </c>
      <c r="B226" s="33" t="inlineStr">
        <is>
          <t>A</t>
        </is>
      </c>
      <c r="C226" s="12" t="inlineStr">
        <is>
          <t>Albemarle Corporation</t>
        </is>
      </c>
      <c r="D226" s="11" t="inlineStr">
        <is>
          <t>USA</t>
        </is>
      </c>
      <c r="E226" s="11" t="inlineStr">
        <is>
          <t>North Carolina</t>
        </is>
      </c>
      <c r="F226" s="11" t="inlineStr">
        <is>
          <t>Charlotte</t>
        </is>
      </c>
      <c r="G226" s="11" t="inlineStr">
        <is>
          <t>Manufacturing</t>
        </is>
      </c>
      <c r="H226" s="12" t="inlineStr">
        <is>
          <t>Manufacturing</t>
        </is>
      </c>
      <c r="I226" s="38" t="n">
        <v>2000</v>
      </c>
      <c r="J226" s="39" t="n">
        <v>4000000000</v>
      </c>
      <c r="K226" s="12" t="inlineStr">
        <is>
          <t>ERP Services</t>
        </is>
      </c>
      <c r="L226" s="39" t="n">
        <v>250000</v>
      </c>
      <c r="M226" s="39" t="n">
        <v>250000</v>
      </c>
      <c r="N226" s="39" t="n">
        <v>167500</v>
      </c>
    </row>
    <row r="227" ht="28" customHeight="1">
      <c r="A227" s="11" t="n">
        <v>223</v>
      </c>
      <c r="B227" s="33" t="inlineStr">
        <is>
          <t>A</t>
        </is>
      </c>
      <c r="C227" s="12" t="inlineStr">
        <is>
          <t>Dover Corporation (small division)</t>
        </is>
      </c>
      <c r="D227" s="11" t="inlineStr">
        <is>
          <t>USA</t>
        </is>
      </c>
      <c r="E227" s="11" t="inlineStr">
        <is>
          <t>Illinois</t>
        </is>
      </c>
      <c r="F227" s="11" t="inlineStr">
        <is>
          <t>Downers Grove</t>
        </is>
      </c>
      <c r="G227" s="11" t="inlineStr">
        <is>
          <t>Manufacturing</t>
        </is>
      </c>
      <c r="H227" s="12" t="inlineStr">
        <is>
          <t>Manufacturing</t>
        </is>
      </c>
      <c r="I227" s="38" t="n">
        <v>2000</v>
      </c>
      <c r="J227" s="39" t="n">
        <v>3000000000</v>
      </c>
      <c r="K227" s="12" t="inlineStr">
        <is>
          <t>ERP Services</t>
        </is>
      </c>
      <c r="L227" s="39" t="n">
        <v>250000</v>
      </c>
      <c r="M227" s="39" t="n">
        <v>250000</v>
      </c>
      <c r="N227" s="39" t="n">
        <v>167500</v>
      </c>
    </row>
    <row r="228" ht="28" customHeight="1">
      <c r="A228" s="11" t="n">
        <v>224</v>
      </c>
      <c r="B228" s="33" t="inlineStr">
        <is>
          <t>A</t>
        </is>
      </c>
      <c r="C228" s="12" t="inlineStr">
        <is>
          <t>Nordson Corporation</t>
        </is>
      </c>
      <c r="D228" s="11" t="inlineStr">
        <is>
          <t>USA</t>
        </is>
      </c>
      <c r="E228" s="11" t="inlineStr">
        <is>
          <t>Ohio</t>
        </is>
      </c>
      <c r="F228" s="11" t="inlineStr">
        <is>
          <t>Westlake</t>
        </is>
      </c>
      <c r="G228" s="11" t="inlineStr">
        <is>
          <t>Manufacturing</t>
        </is>
      </c>
      <c r="H228" s="12" t="inlineStr">
        <is>
          <t>Manufacturing</t>
        </is>
      </c>
      <c r="I228" s="38" t="n">
        <v>2000</v>
      </c>
      <c r="J228" s="39" t="n">
        <v>2500000000</v>
      </c>
      <c r="K228" s="12" t="inlineStr">
        <is>
          <t>QA &amp; Testing</t>
        </is>
      </c>
      <c r="L228" s="39" t="n">
        <v>250000</v>
      </c>
      <c r="M228" s="39" t="n">
        <v>250000</v>
      </c>
      <c r="N228" s="39" t="n">
        <v>167500</v>
      </c>
    </row>
    <row r="229" ht="28" customHeight="1">
      <c r="A229" s="11" t="n">
        <v>225</v>
      </c>
      <c r="B229" s="33" t="inlineStr">
        <is>
          <t>A</t>
        </is>
      </c>
      <c r="C229" s="12" t="inlineStr">
        <is>
          <t>Watts Water Technologies</t>
        </is>
      </c>
      <c r="D229" s="11" t="inlineStr">
        <is>
          <t>USA</t>
        </is>
      </c>
      <c r="E229" s="11" t="inlineStr">
        <is>
          <t>Massachusetts</t>
        </is>
      </c>
      <c r="F229" s="11" t="inlineStr">
        <is>
          <t>North Andover</t>
        </is>
      </c>
      <c r="G229" s="11" t="inlineStr">
        <is>
          <t>Manufacturing</t>
        </is>
      </c>
      <c r="H229" s="12" t="inlineStr">
        <is>
          <t>Manufacturing</t>
        </is>
      </c>
      <c r="I229" s="38" t="n">
        <v>2000</v>
      </c>
      <c r="J229" s="39" t="n">
        <v>2000000000</v>
      </c>
      <c r="K229" s="12" t="inlineStr">
        <is>
          <t>ERP Services</t>
        </is>
      </c>
      <c r="L229" s="39" t="n">
        <v>250000</v>
      </c>
      <c r="M229" s="39" t="n">
        <v>250000</v>
      </c>
      <c r="N229" s="39" t="n">
        <v>167500</v>
      </c>
    </row>
    <row r="230" ht="28" customHeight="1">
      <c r="A230" s="11" t="n">
        <v>226</v>
      </c>
      <c r="B230" s="33" t="inlineStr">
        <is>
          <t>A</t>
        </is>
      </c>
      <c r="C230" s="12" t="inlineStr">
        <is>
          <t>Graco Inc</t>
        </is>
      </c>
      <c r="D230" s="11" t="inlineStr">
        <is>
          <t>USA</t>
        </is>
      </c>
      <c r="E230" s="11" t="inlineStr">
        <is>
          <t>Minnesota</t>
        </is>
      </c>
      <c r="F230" s="11" t="inlineStr">
        <is>
          <t>Minneapolis</t>
        </is>
      </c>
      <c r="G230" s="11" t="inlineStr">
        <is>
          <t>Manufacturing</t>
        </is>
      </c>
      <c r="H230" s="12" t="inlineStr">
        <is>
          <t>Manufacturing</t>
        </is>
      </c>
      <c r="I230" s="38" t="n">
        <v>2000</v>
      </c>
      <c r="J230" s="39" t="n">
        <v>2000000000</v>
      </c>
      <c r="K230" s="12" t="inlineStr">
        <is>
          <t>Data &amp; Predictive Analytics</t>
        </is>
      </c>
      <c r="L230" s="39" t="n">
        <v>250000</v>
      </c>
      <c r="M230" s="39" t="n">
        <v>250000</v>
      </c>
      <c r="N230" s="39" t="n">
        <v>167500</v>
      </c>
    </row>
    <row r="231" ht="28" customHeight="1">
      <c r="A231" s="11" t="n">
        <v>227</v>
      </c>
      <c r="B231" s="33" t="inlineStr">
        <is>
          <t>A</t>
        </is>
      </c>
      <c r="C231" s="12" t="inlineStr">
        <is>
          <t>Watts Water Technologies</t>
        </is>
      </c>
      <c r="D231" s="11" t="inlineStr">
        <is>
          <t>USA</t>
        </is>
      </c>
      <c r="E231" s="11" t="inlineStr">
        <is>
          <t>Massachusetts</t>
        </is>
      </c>
      <c r="F231" s="11" t="inlineStr">
        <is>
          <t>North Andover</t>
        </is>
      </c>
      <c r="G231" s="11" t="inlineStr">
        <is>
          <t>Manufacturing</t>
        </is>
      </c>
      <c r="H231" s="12" t="inlineStr">
        <is>
          <t>Manufacturing</t>
        </is>
      </c>
      <c r="I231" s="38" t="n">
        <v>2000</v>
      </c>
      <c r="J231" s="39" t="n">
        <v>2000000000</v>
      </c>
      <c r="K231" s="12" t="inlineStr">
        <is>
          <t>Application Modernization</t>
        </is>
      </c>
      <c r="L231" s="39" t="n">
        <v>250000</v>
      </c>
      <c r="M231" s="39" t="n">
        <v>250000</v>
      </c>
      <c r="N231" s="39" t="n">
        <v>167500</v>
      </c>
    </row>
    <row r="232" ht="28" customHeight="1">
      <c r="A232" s="11" t="n">
        <v>228</v>
      </c>
      <c r="B232" s="33" t="inlineStr">
        <is>
          <t>A</t>
        </is>
      </c>
      <c r="C232" s="12" t="inlineStr">
        <is>
          <t>Carpenter Technology</t>
        </is>
      </c>
      <c r="D232" s="11" t="inlineStr">
        <is>
          <t>USA</t>
        </is>
      </c>
      <c r="E232" s="11" t="inlineStr">
        <is>
          <t>Pennsylvania</t>
        </is>
      </c>
      <c r="F232" s="11" t="inlineStr">
        <is>
          <t>Philadelphia</t>
        </is>
      </c>
      <c r="G232" s="11" t="inlineStr">
        <is>
          <t>Manufacturing</t>
        </is>
      </c>
      <c r="H232" s="12" t="inlineStr">
        <is>
          <t>Manufacturing</t>
        </is>
      </c>
      <c r="I232" s="38" t="n">
        <v>2000</v>
      </c>
      <c r="J232" s="39" t="n">
        <v>2000000000</v>
      </c>
      <c r="K232" s="12" t="inlineStr">
        <is>
          <t>ERP Services</t>
        </is>
      </c>
      <c r="L232" s="39" t="n">
        <v>250000</v>
      </c>
      <c r="M232" s="39" t="n">
        <v>250000</v>
      </c>
      <c r="N232" s="39" t="n">
        <v>167500</v>
      </c>
    </row>
    <row r="233" ht="28" customHeight="1">
      <c r="A233" s="11" t="n">
        <v>229</v>
      </c>
      <c r="B233" s="33" t="inlineStr">
        <is>
          <t>A</t>
        </is>
      </c>
      <c r="C233" s="12" t="inlineStr">
        <is>
          <t>Sipchem</t>
        </is>
      </c>
      <c r="D233" s="11" t="inlineStr">
        <is>
          <t>Saudi Arabia</t>
        </is>
      </c>
      <c r="E233" s="11" t="inlineStr">
        <is>
          <t>Riyadh</t>
        </is>
      </c>
      <c r="F233" s="11" t="inlineStr">
        <is>
          <t>Riyadh</t>
        </is>
      </c>
      <c r="G233" s="11" t="inlineStr">
        <is>
          <t>Manufacturing</t>
        </is>
      </c>
      <c r="H233" s="12" t="inlineStr">
        <is>
          <t>Manufacturing</t>
        </is>
      </c>
      <c r="I233" s="38" t="n">
        <v>1500</v>
      </c>
      <c r="J233" s="39" t="n">
        <v>2000000000</v>
      </c>
      <c r="K233" s="12" t="inlineStr">
        <is>
          <t>ERP Services</t>
        </is>
      </c>
      <c r="L233" s="39" t="n">
        <v>167500</v>
      </c>
      <c r="M233" s="39" t="n">
        <v>250000</v>
      </c>
      <c r="N233" s="39" t="n">
        <v>167500</v>
      </c>
    </row>
    <row r="234" ht="28" customHeight="1">
      <c r="A234" s="11" t="n">
        <v>230</v>
      </c>
      <c r="B234" s="33" t="inlineStr">
        <is>
          <t>A</t>
        </is>
      </c>
      <c r="C234" s="12" t="inlineStr">
        <is>
          <t>SPX Corporation</t>
        </is>
      </c>
      <c r="D234" s="11" t="inlineStr">
        <is>
          <t>USA</t>
        </is>
      </c>
      <c r="E234" s="11" t="inlineStr">
        <is>
          <t>North Carolina</t>
        </is>
      </c>
      <c r="F234" s="11" t="inlineStr">
        <is>
          <t>Charlotte</t>
        </is>
      </c>
      <c r="G234" s="11" t="inlineStr">
        <is>
          <t>Manufacturing</t>
        </is>
      </c>
      <c r="H234" s="12" t="inlineStr">
        <is>
          <t>Manufacturing</t>
        </is>
      </c>
      <c r="I234" s="38" t="n">
        <v>2000</v>
      </c>
      <c r="J234" s="39" t="n">
        <v>1500000000</v>
      </c>
      <c r="K234" s="12" t="inlineStr">
        <is>
          <t>QA &amp; Testing</t>
        </is>
      </c>
      <c r="L234" s="39" t="n">
        <v>250000</v>
      </c>
      <c r="M234" s="39" t="n">
        <v>250000</v>
      </c>
      <c r="N234" s="39" t="n">
        <v>167500</v>
      </c>
    </row>
    <row r="235" ht="28" customHeight="1">
      <c r="A235" s="11" t="n">
        <v>231</v>
      </c>
      <c r="B235" s="33" t="inlineStr">
        <is>
          <t>A</t>
        </is>
      </c>
      <c r="C235" s="12" t="inlineStr">
        <is>
          <t>Emirates Steel Industries</t>
        </is>
      </c>
      <c r="D235" s="11" t="inlineStr">
        <is>
          <t>UAE</t>
        </is>
      </c>
      <c r="E235" s="11" t="inlineStr">
        <is>
          <t>Abu Dhabi</t>
        </is>
      </c>
      <c r="F235" s="11" t="inlineStr">
        <is>
          <t>Abu Dhabi</t>
        </is>
      </c>
      <c r="G235" s="11" t="inlineStr">
        <is>
          <t>Manufacturing</t>
        </is>
      </c>
      <c r="H235" s="12" t="inlineStr">
        <is>
          <t>Manufacturing</t>
        </is>
      </c>
      <c r="I235" s="38" t="n">
        <v>2000</v>
      </c>
      <c r="J235" s="39" t="n">
        <v>1500000000</v>
      </c>
      <c r="K235" s="12" t="inlineStr">
        <is>
          <t>QA &amp; Testing</t>
        </is>
      </c>
      <c r="L235" s="39" t="n">
        <v>167500</v>
      </c>
      <c r="M235" s="39" t="n">
        <v>250000</v>
      </c>
      <c r="N235" s="39" t="n">
        <v>167500</v>
      </c>
    </row>
    <row r="236" ht="28" customHeight="1">
      <c r="A236" s="11" t="n">
        <v>232</v>
      </c>
      <c r="B236" s="33" t="inlineStr">
        <is>
          <t>A</t>
        </is>
      </c>
      <c r="C236" s="12" t="inlineStr">
        <is>
          <t>Trex Company</t>
        </is>
      </c>
      <c r="D236" s="11" t="inlineStr">
        <is>
          <t>USA</t>
        </is>
      </c>
      <c r="E236" s="11" t="inlineStr">
        <is>
          <t>Virginia</t>
        </is>
      </c>
      <c r="F236" s="11" t="inlineStr">
        <is>
          <t>Winchester</t>
        </is>
      </c>
      <c r="G236" s="11" t="inlineStr">
        <is>
          <t>Manufacturing</t>
        </is>
      </c>
      <c r="H236" s="12" t="inlineStr">
        <is>
          <t>Manufacturing</t>
        </is>
      </c>
      <c r="I236" s="38" t="n">
        <v>1500</v>
      </c>
      <c r="J236" s="39" t="n">
        <v>1000000000</v>
      </c>
      <c r="K236" s="12" t="inlineStr">
        <is>
          <t>ERP Services</t>
        </is>
      </c>
      <c r="L236" s="39" t="n">
        <v>250000</v>
      </c>
      <c r="M236" s="39" t="n">
        <v>250000</v>
      </c>
      <c r="N236" s="39" t="n">
        <v>167500</v>
      </c>
    </row>
    <row r="237" ht="28" customHeight="1">
      <c r="A237" s="11" t="n">
        <v>233</v>
      </c>
      <c r="B237" s="33" t="inlineStr">
        <is>
          <t>A</t>
        </is>
      </c>
      <c r="C237" s="12" t="inlineStr">
        <is>
          <t>Array Technologies</t>
        </is>
      </c>
      <c r="D237" s="11" t="inlineStr">
        <is>
          <t>USA</t>
        </is>
      </c>
      <c r="E237" s="11" t="inlineStr">
        <is>
          <t>New Mexico</t>
        </is>
      </c>
      <c r="F237" s="11" t="inlineStr">
        <is>
          <t>Albuquerque</t>
        </is>
      </c>
      <c r="G237" s="11" t="inlineStr">
        <is>
          <t>Manufacturing</t>
        </is>
      </c>
      <c r="H237" s="12" t="inlineStr">
        <is>
          <t>Manufacturing</t>
        </is>
      </c>
      <c r="I237" s="38" t="n">
        <v>1500</v>
      </c>
      <c r="J237" s="39" t="n">
        <v>1000000000</v>
      </c>
      <c r="K237" s="12" t="inlineStr">
        <is>
          <t>Application Modernization</t>
        </is>
      </c>
      <c r="L237" s="39" t="n">
        <v>250000</v>
      </c>
      <c r="M237" s="39" t="n">
        <v>250000</v>
      </c>
      <c r="N237" s="39" t="n">
        <v>167500</v>
      </c>
    </row>
    <row r="238" ht="28" customHeight="1">
      <c r="A238" s="11" t="n">
        <v>234</v>
      </c>
      <c r="B238" s="33" t="inlineStr">
        <is>
          <t>A</t>
        </is>
      </c>
      <c r="C238" s="12" t="inlineStr">
        <is>
          <t>Parker-Hannifin (small division)</t>
        </is>
      </c>
      <c r="D238" s="11" t="inlineStr">
        <is>
          <t>USA</t>
        </is>
      </c>
      <c r="E238" s="11" t="inlineStr">
        <is>
          <t>Ohio</t>
        </is>
      </c>
      <c r="F238" s="11" t="inlineStr">
        <is>
          <t>Cleveland</t>
        </is>
      </c>
      <c r="G238" s="11" t="inlineStr">
        <is>
          <t>Manufacturing</t>
        </is>
      </c>
      <c r="H238" s="12" t="inlineStr">
        <is>
          <t>Manufacturing</t>
        </is>
      </c>
      <c r="I238" s="38" t="n">
        <v>2000</v>
      </c>
      <c r="J238" s="39" t="n">
        <v>1000000000</v>
      </c>
      <c r="K238" s="12" t="inlineStr">
        <is>
          <t>Application Modernization</t>
        </is>
      </c>
      <c r="L238" s="39" t="n">
        <v>250000</v>
      </c>
      <c r="M238" s="39" t="n">
        <v>250000</v>
      </c>
      <c r="N238" s="39" t="n">
        <v>167500</v>
      </c>
    </row>
    <row r="239" ht="28" customHeight="1">
      <c r="A239" s="11" t="n">
        <v>235</v>
      </c>
      <c r="B239" s="33" t="inlineStr">
        <is>
          <t>A</t>
        </is>
      </c>
      <c r="C239" s="12" t="inlineStr">
        <is>
          <t>Saudi Steel Pipe Company</t>
        </is>
      </c>
      <c r="D239" s="11" t="inlineStr">
        <is>
          <t>Saudi Arabia</t>
        </is>
      </c>
      <c r="E239" s="11" t="inlineStr">
        <is>
          <t>Jubail</t>
        </is>
      </c>
      <c r="F239" s="11" t="inlineStr">
        <is>
          <t>Jubail</t>
        </is>
      </c>
      <c r="G239" s="11" t="inlineStr">
        <is>
          <t>Manufacturing</t>
        </is>
      </c>
      <c r="H239" s="12" t="inlineStr">
        <is>
          <t>Manufacturing</t>
        </is>
      </c>
      <c r="I239" s="38" t="n">
        <v>2000</v>
      </c>
      <c r="J239" s="39" t="n">
        <v>800000000</v>
      </c>
      <c r="K239" s="12" t="inlineStr">
        <is>
          <t>ERP Services</t>
        </is>
      </c>
      <c r="L239" s="39" t="n">
        <v>167500</v>
      </c>
      <c r="M239" s="39" t="n">
        <v>250000</v>
      </c>
      <c r="N239" s="39" t="n">
        <v>167500</v>
      </c>
    </row>
    <row r="240" ht="28" customHeight="1">
      <c r="A240" s="11" t="n">
        <v>236</v>
      </c>
      <c r="B240" s="33" t="inlineStr">
        <is>
          <t>A</t>
        </is>
      </c>
      <c r="C240" s="12" t="inlineStr">
        <is>
          <t>Emirates Industries</t>
        </is>
      </c>
      <c r="D240" s="11" t="inlineStr">
        <is>
          <t>UAE</t>
        </is>
      </c>
      <c r="E240" s="11" t="inlineStr">
        <is>
          <t>Abu Dhabi</t>
        </is>
      </c>
      <c r="F240" s="11" t="inlineStr">
        <is>
          <t>Abu Dhabi</t>
        </is>
      </c>
      <c r="G240" s="11" t="inlineStr">
        <is>
          <t>Manufacturing</t>
        </is>
      </c>
      <c r="H240" s="12" t="inlineStr">
        <is>
          <t>Manufacturing</t>
        </is>
      </c>
      <c r="I240" s="38" t="n">
        <v>1500</v>
      </c>
      <c r="J240" s="39" t="n">
        <v>800000000</v>
      </c>
      <c r="K240" s="12" t="inlineStr">
        <is>
          <t>Application Modernization</t>
        </is>
      </c>
      <c r="L240" s="39" t="n">
        <v>167500</v>
      </c>
      <c r="M240" s="39" t="n">
        <v>250000</v>
      </c>
      <c r="N240" s="39" t="n">
        <v>167500</v>
      </c>
    </row>
    <row r="241" ht="28" customHeight="1">
      <c r="A241" s="11" t="n">
        <v>237</v>
      </c>
      <c r="B241" s="33" t="inlineStr">
        <is>
          <t>A</t>
        </is>
      </c>
      <c r="C241" s="12" t="inlineStr">
        <is>
          <t>Qatar Steel</t>
        </is>
      </c>
      <c r="D241" s="11" t="inlineStr">
        <is>
          <t>Qatar</t>
        </is>
      </c>
      <c r="E241" s="11" t="inlineStr">
        <is>
          <t>Doha</t>
        </is>
      </c>
      <c r="F241" s="11" t="inlineStr">
        <is>
          <t>Doha</t>
        </is>
      </c>
      <c r="G241" s="11" t="inlineStr">
        <is>
          <t>Manufacturing</t>
        </is>
      </c>
      <c r="H241" s="12" t="inlineStr">
        <is>
          <t>Manufacturing</t>
        </is>
      </c>
      <c r="I241" s="38" t="n">
        <v>2000</v>
      </c>
      <c r="J241" s="39" t="n">
        <v>800000000</v>
      </c>
      <c r="K241" s="12" t="inlineStr">
        <is>
          <t>QA &amp; Testing</t>
        </is>
      </c>
      <c r="L241" s="39" t="n">
        <v>167500</v>
      </c>
      <c r="M241" s="39" t="n">
        <v>250000</v>
      </c>
      <c r="N241" s="39" t="n">
        <v>167500</v>
      </c>
    </row>
    <row r="242" ht="28" customHeight="1">
      <c r="A242" s="11" t="n">
        <v>238</v>
      </c>
      <c r="B242" s="33" t="inlineStr">
        <is>
          <t>A</t>
        </is>
      </c>
      <c r="C242" s="12" t="inlineStr">
        <is>
          <t>Luxfer Holdings</t>
        </is>
      </c>
      <c r="D242" s="11" t="inlineStr">
        <is>
          <t>USA</t>
        </is>
      </c>
      <c r="E242" s="11" t="inlineStr">
        <is>
          <t>England/USA</t>
        </is>
      </c>
      <c r="F242" s="11" t="inlineStr">
        <is>
          <t>Raleigh, NC</t>
        </is>
      </c>
      <c r="G242" s="11" t="inlineStr">
        <is>
          <t>Manufacturing</t>
        </is>
      </c>
      <c r="H242" s="12" t="inlineStr">
        <is>
          <t>Manufacturing</t>
        </is>
      </c>
      <c r="I242" s="38" t="n">
        <v>1500</v>
      </c>
      <c r="J242" s="39" t="n">
        <v>500000000</v>
      </c>
      <c r="K242" s="12" t="inlineStr">
        <is>
          <t>Application Modernization</t>
        </is>
      </c>
      <c r="L242" s="39" t="n">
        <v>250000</v>
      </c>
      <c r="M242" s="39" t="n">
        <v>250000</v>
      </c>
      <c r="N242" s="39" t="n">
        <v>167500</v>
      </c>
    </row>
    <row r="243" ht="28" customHeight="1">
      <c r="A243" s="11" t="n">
        <v>239</v>
      </c>
      <c r="B243" s="33" t="inlineStr">
        <is>
          <t>A</t>
        </is>
      </c>
      <c r="C243" s="12" t="inlineStr">
        <is>
          <t>Haynes International</t>
        </is>
      </c>
      <c r="D243" s="11" t="inlineStr">
        <is>
          <t>USA</t>
        </is>
      </c>
      <c r="E243" s="11" t="inlineStr">
        <is>
          <t>Indiana</t>
        </is>
      </c>
      <c r="F243" s="11" t="inlineStr">
        <is>
          <t>Kokomo</t>
        </is>
      </c>
      <c r="G243" s="11" t="inlineStr">
        <is>
          <t>Manufacturing</t>
        </is>
      </c>
      <c r="H243" s="12" t="inlineStr">
        <is>
          <t>Manufacturing</t>
        </is>
      </c>
      <c r="I243" s="38" t="n">
        <v>1000</v>
      </c>
      <c r="J243" s="39" t="n">
        <v>500000000</v>
      </c>
      <c r="K243" s="12" t="inlineStr">
        <is>
          <t>QA &amp; Testing</t>
        </is>
      </c>
      <c r="L243" s="39" t="n">
        <v>250000</v>
      </c>
      <c r="M243" s="39" t="n">
        <v>250000</v>
      </c>
      <c r="N243" s="39" t="n">
        <v>167500</v>
      </c>
    </row>
    <row r="244" ht="28" customHeight="1">
      <c r="A244" s="11" t="n">
        <v>240</v>
      </c>
      <c r="B244" s="33" t="inlineStr">
        <is>
          <t>A</t>
        </is>
      </c>
      <c r="C244" s="12" t="inlineStr">
        <is>
          <t>Northwestern Steel &amp; Wire</t>
        </is>
      </c>
      <c r="D244" s="11" t="inlineStr">
        <is>
          <t>USA</t>
        </is>
      </c>
      <c r="E244" s="11" t="inlineStr">
        <is>
          <t>Illinois</t>
        </is>
      </c>
      <c r="F244" s="11" t="inlineStr">
        <is>
          <t>Sterling</t>
        </is>
      </c>
      <c r="G244" s="11" t="inlineStr">
        <is>
          <t>Manufacturing</t>
        </is>
      </c>
      <c r="H244" s="12" t="inlineStr">
        <is>
          <t>Manufacturing</t>
        </is>
      </c>
      <c r="I244" s="38" t="n">
        <v>1000</v>
      </c>
      <c r="J244" s="39" t="n">
        <v>500000000</v>
      </c>
      <c r="K244" s="12" t="inlineStr">
        <is>
          <t>Data &amp; Predictive Analytics</t>
        </is>
      </c>
      <c r="L244" s="39" t="n">
        <v>250000</v>
      </c>
      <c r="M244" s="39" t="n">
        <v>250000</v>
      </c>
      <c r="N244" s="39" t="n">
        <v>167500</v>
      </c>
    </row>
    <row r="245" ht="28" customHeight="1">
      <c r="A245" s="11" t="n">
        <v>241</v>
      </c>
      <c r="B245" s="33" t="inlineStr">
        <is>
          <t>A</t>
        </is>
      </c>
      <c r="C245" s="12" t="inlineStr">
        <is>
          <t>Al Rajhi Steel</t>
        </is>
      </c>
      <c r="D245" s="11" t="inlineStr">
        <is>
          <t>Saudi Arabia</t>
        </is>
      </c>
      <c r="E245" s="11" t="inlineStr">
        <is>
          <t>Riyadh</t>
        </is>
      </c>
      <c r="F245" s="11" t="inlineStr">
        <is>
          <t>Riyadh</t>
        </is>
      </c>
      <c r="G245" s="11" t="inlineStr">
        <is>
          <t>Manufacturing</t>
        </is>
      </c>
      <c r="H245" s="12" t="inlineStr">
        <is>
          <t>Manufacturing</t>
        </is>
      </c>
      <c r="I245" s="38" t="n">
        <v>2000</v>
      </c>
      <c r="J245" s="39" t="n">
        <v>500000000</v>
      </c>
      <c r="K245" s="12" t="inlineStr">
        <is>
          <t>Application Modernization</t>
        </is>
      </c>
      <c r="L245" s="39" t="n">
        <v>167500</v>
      </c>
      <c r="M245" s="39" t="n">
        <v>250000</v>
      </c>
      <c r="N245" s="39" t="n">
        <v>167500</v>
      </c>
    </row>
    <row r="246" ht="28" customHeight="1">
      <c r="A246" s="11" t="n">
        <v>242</v>
      </c>
      <c r="B246" s="33" t="inlineStr">
        <is>
          <t>A</t>
        </is>
      </c>
      <c r="C246" s="12" t="inlineStr">
        <is>
          <t>Raysut Cement Company</t>
        </is>
      </c>
      <c r="D246" s="11" t="inlineStr">
        <is>
          <t>Oman</t>
        </is>
      </c>
      <c r="E246" s="11" t="inlineStr">
        <is>
          <t>Salalah</t>
        </is>
      </c>
      <c r="F246" s="11" t="inlineStr">
        <is>
          <t>Salalah</t>
        </is>
      </c>
      <c r="G246" s="11" t="inlineStr">
        <is>
          <t>Manufacturing</t>
        </is>
      </c>
      <c r="H246" s="12" t="inlineStr">
        <is>
          <t>Manufacturing</t>
        </is>
      </c>
      <c r="I246" s="38" t="n">
        <v>1500</v>
      </c>
      <c r="J246" s="39" t="n">
        <v>400000000</v>
      </c>
      <c r="K246" s="12" t="inlineStr">
        <is>
          <t>ERP Services</t>
        </is>
      </c>
      <c r="L246" s="39" t="n">
        <v>167500</v>
      </c>
      <c r="M246" s="39" t="n">
        <v>250000</v>
      </c>
      <c r="N246" s="39" t="n">
        <v>167500</v>
      </c>
    </row>
    <row r="247" ht="28" customHeight="1">
      <c r="A247" s="11" t="n">
        <v>243</v>
      </c>
      <c r="B247" s="33" t="inlineStr">
        <is>
          <t>A</t>
        </is>
      </c>
      <c r="C247" s="12" t="inlineStr">
        <is>
          <t>National Industrial Company</t>
        </is>
      </c>
      <c r="D247" s="11" t="inlineStr">
        <is>
          <t>Saudi Arabia</t>
        </is>
      </c>
      <c r="E247" s="11" t="inlineStr">
        <is>
          <t>Riyadh</t>
        </is>
      </c>
      <c r="F247" s="11" t="inlineStr">
        <is>
          <t>Riyadh</t>
        </is>
      </c>
      <c r="G247" s="11" t="inlineStr">
        <is>
          <t>Manufacturing</t>
        </is>
      </c>
      <c r="H247" s="12" t="inlineStr">
        <is>
          <t>Manufacturing</t>
        </is>
      </c>
      <c r="I247" s="38" t="n">
        <v>1000</v>
      </c>
      <c r="J247" s="39" t="n">
        <v>300000000</v>
      </c>
      <c r="K247" s="12" t="inlineStr">
        <is>
          <t>Data &amp; Predictive Analytics</t>
        </is>
      </c>
      <c r="L247" s="39" t="n">
        <v>167500</v>
      </c>
      <c r="M247" s="39" t="n">
        <v>250000</v>
      </c>
      <c r="N247" s="39" t="n">
        <v>167500</v>
      </c>
    </row>
    <row r="248" ht="28" customHeight="1">
      <c r="A248" s="11" t="n">
        <v>244</v>
      </c>
      <c r="B248" s="33" t="inlineStr">
        <is>
          <t>A</t>
        </is>
      </c>
      <c r="C248" s="12" t="inlineStr">
        <is>
          <t>Oman Cement Company</t>
        </is>
      </c>
      <c r="D248" s="11" t="inlineStr">
        <is>
          <t>Oman</t>
        </is>
      </c>
      <c r="E248" s="11" t="inlineStr">
        <is>
          <t>Muscat</t>
        </is>
      </c>
      <c r="F248" s="11" t="inlineStr">
        <is>
          <t>Muscat</t>
        </is>
      </c>
      <c r="G248" s="11" t="inlineStr">
        <is>
          <t>Manufacturing</t>
        </is>
      </c>
      <c r="H248" s="12" t="inlineStr">
        <is>
          <t>Manufacturing</t>
        </is>
      </c>
      <c r="I248" s="38" t="n">
        <v>1000</v>
      </c>
      <c r="J248" s="39" t="n">
        <v>200000000</v>
      </c>
      <c r="K248" s="12" t="inlineStr">
        <is>
          <t>Application Modernization</t>
        </is>
      </c>
      <c r="L248" s="39" t="n">
        <v>167500</v>
      </c>
      <c r="M248" s="39" t="n">
        <v>250000</v>
      </c>
      <c r="N248" s="39" t="n">
        <v>167500</v>
      </c>
    </row>
    <row r="249" ht="28" customHeight="1">
      <c r="A249" s="11" t="n">
        <v>245</v>
      </c>
      <c r="B249" s="33" t="inlineStr">
        <is>
          <t>A</t>
        </is>
      </c>
      <c r="C249" s="12" t="inlineStr">
        <is>
          <t>Regeneron Pharmaceuticals</t>
        </is>
      </c>
      <c r="D249" s="11" t="inlineStr">
        <is>
          <t>USA</t>
        </is>
      </c>
      <c r="E249" s="11" t="inlineStr">
        <is>
          <t>New York</t>
        </is>
      </c>
      <c r="F249" s="11" t="inlineStr">
        <is>
          <t>Tarrytown</t>
        </is>
      </c>
      <c r="G249" s="11" t="inlineStr">
        <is>
          <t>Pharma</t>
        </is>
      </c>
      <c r="H249" s="12" t="inlineStr">
        <is>
          <t>Pharmaceutical</t>
        </is>
      </c>
      <c r="I249" s="38" t="n">
        <v>4000</v>
      </c>
      <c r="J249" s="39" t="n">
        <v>13000000000</v>
      </c>
      <c r="K249" s="12" t="inlineStr">
        <is>
          <t>Data &amp; Predictive Analytics</t>
        </is>
      </c>
      <c r="L249" s="39" t="n">
        <v>250000</v>
      </c>
      <c r="M249" s="39" t="n">
        <v>250000</v>
      </c>
      <c r="N249" s="39" t="n">
        <v>167500</v>
      </c>
    </row>
    <row r="250" ht="28" customHeight="1">
      <c r="A250" s="11" t="n">
        <v>246</v>
      </c>
      <c r="B250" s="33" t="inlineStr">
        <is>
          <t>A</t>
        </is>
      </c>
      <c r="C250" s="12" t="inlineStr">
        <is>
          <t>Vertex Pharmaceuticals</t>
        </is>
      </c>
      <c r="D250" s="11" t="inlineStr">
        <is>
          <t>USA</t>
        </is>
      </c>
      <c r="E250" s="11" t="inlineStr">
        <is>
          <t>Massachusetts</t>
        </is>
      </c>
      <c r="F250" s="11" t="inlineStr">
        <is>
          <t>Boston</t>
        </is>
      </c>
      <c r="G250" s="11" t="inlineStr">
        <is>
          <t>Pharma</t>
        </is>
      </c>
      <c r="H250" s="12" t="inlineStr">
        <is>
          <t>Pharmaceutical</t>
        </is>
      </c>
      <c r="I250" s="38" t="n">
        <v>3500</v>
      </c>
      <c r="J250" s="39" t="n">
        <v>10000000000</v>
      </c>
      <c r="K250" s="12" t="inlineStr">
        <is>
          <t>Data &amp; Predictive Analytics</t>
        </is>
      </c>
      <c r="L250" s="39" t="n">
        <v>250000</v>
      </c>
      <c r="M250" s="39" t="n">
        <v>250000</v>
      </c>
      <c r="N250" s="39" t="n">
        <v>167500</v>
      </c>
    </row>
    <row r="251" ht="28" customHeight="1">
      <c r="A251" s="11" t="n">
        <v>247</v>
      </c>
      <c r="B251" s="33" t="inlineStr">
        <is>
          <t>A</t>
        </is>
      </c>
      <c r="C251" s="12" t="inlineStr">
        <is>
          <t>Alexion Pharmaceuticals (AstraZeneca)</t>
        </is>
      </c>
      <c r="D251" s="11" t="inlineStr">
        <is>
          <t>USA</t>
        </is>
      </c>
      <c r="E251" s="11" t="inlineStr">
        <is>
          <t>Massachusetts</t>
        </is>
      </c>
      <c r="F251" s="11" t="inlineStr">
        <is>
          <t>Boston</t>
        </is>
      </c>
      <c r="G251" s="11" t="inlineStr">
        <is>
          <t>Pharma</t>
        </is>
      </c>
      <c r="H251" s="12" t="inlineStr">
        <is>
          <t>Pharmaceutical</t>
        </is>
      </c>
      <c r="I251" s="38" t="n">
        <v>3000</v>
      </c>
      <c r="J251" s="39" t="n">
        <v>6000000000</v>
      </c>
      <c r="K251" s="12" t="inlineStr">
        <is>
          <t>Data &amp; Predictive Analytics</t>
        </is>
      </c>
      <c r="L251" s="39" t="n">
        <v>250000</v>
      </c>
      <c r="M251" s="39" t="n">
        <v>250000</v>
      </c>
      <c r="N251" s="39" t="n">
        <v>167500</v>
      </c>
    </row>
    <row r="252" ht="28" customHeight="1">
      <c r="A252" s="11" t="n">
        <v>248</v>
      </c>
      <c r="B252" s="33" t="inlineStr">
        <is>
          <t>A</t>
        </is>
      </c>
      <c r="C252" s="12" t="inlineStr">
        <is>
          <t>Jazz Pharmaceuticals</t>
        </is>
      </c>
      <c r="D252" s="11" t="inlineStr">
        <is>
          <t>USA</t>
        </is>
      </c>
      <c r="E252" s="11" t="inlineStr">
        <is>
          <t>Ireland</t>
        </is>
      </c>
      <c r="F252" s="11" t="inlineStr">
        <is>
          <t>Dublin</t>
        </is>
      </c>
      <c r="G252" s="11" t="inlineStr">
        <is>
          <t>Pharma</t>
        </is>
      </c>
      <c r="H252" s="12" t="inlineStr">
        <is>
          <t>Pharmaceutical</t>
        </is>
      </c>
      <c r="I252" s="38" t="n">
        <v>2000</v>
      </c>
      <c r="J252" s="39" t="n">
        <v>3000000000</v>
      </c>
      <c r="K252" s="12" t="inlineStr">
        <is>
          <t>QA &amp; Testing</t>
        </is>
      </c>
      <c r="L252" s="39" t="n">
        <v>250000</v>
      </c>
      <c r="M252" s="39" t="n">
        <v>250000</v>
      </c>
      <c r="N252" s="39" t="n">
        <v>167500</v>
      </c>
    </row>
    <row r="253" ht="28" customHeight="1">
      <c r="A253" s="11" t="n">
        <v>249</v>
      </c>
      <c r="B253" s="33" t="inlineStr">
        <is>
          <t>A</t>
        </is>
      </c>
      <c r="C253" s="12" t="inlineStr">
        <is>
          <t>Horizon Therapeutics</t>
        </is>
      </c>
      <c r="D253" s="11" t="inlineStr">
        <is>
          <t>USA</t>
        </is>
      </c>
      <c r="E253" s="11" t="inlineStr">
        <is>
          <t>Ireland</t>
        </is>
      </c>
      <c r="F253" s="11" t="inlineStr">
        <is>
          <t>Dublin</t>
        </is>
      </c>
      <c r="G253" s="11" t="inlineStr">
        <is>
          <t>Pharma</t>
        </is>
      </c>
      <c r="H253" s="12" t="inlineStr">
        <is>
          <t>Pharmaceutical</t>
        </is>
      </c>
      <c r="I253" s="38" t="n">
        <v>2000</v>
      </c>
      <c r="J253" s="39" t="n">
        <v>3000000000</v>
      </c>
      <c r="K253" s="12" t="inlineStr">
        <is>
          <t>QA &amp; Testing</t>
        </is>
      </c>
      <c r="L253" s="39" t="n">
        <v>250000</v>
      </c>
      <c r="M253" s="39" t="n">
        <v>250000</v>
      </c>
      <c r="N253" s="39" t="n">
        <v>167500</v>
      </c>
    </row>
    <row r="254" ht="28" customHeight="1">
      <c r="A254" s="11" t="n">
        <v>250</v>
      </c>
      <c r="B254" s="33" t="inlineStr">
        <is>
          <t>A</t>
        </is>
      </c>
      <c r="C254" s="12" t="inlineStr">
        <is>
          <t>BioMarin Pharmaceutical</t>
        </is>
      </c>
      <c r="D254" s="11" t="inlineStr">
        <is>
          <t>USA</t>
        </is>
      </c>
      <c r="E254" s="11" t="inlineStr">
        <is>
          <t>California</t>
        </is>
      </c>
      <c r="F254" s="11" t="inlineStr">
        <is>
          <t>San Rafael</t>
        </is>
      </c>
      <c r="G254" s="11" t="inlineStr">
        <is>
          <t>Pharma</t>
        </is>
      </c>
      <c r="H254" s="12" t="inlineStr">
        <is>
          <t>Pharmaceutical</t>
        </is>
      </c>
      <c r="I254" s="38" t="n">
        <v>3000</v>
      </c>
      <c r="J254" s="39" t="n">
        <v>2500000000</v>
      </c>
      <c r="K254" s="12" t="inlineStr">
        <is>
          <t>QA &amp; Testing</t>
        </is>
      </c>
      <c r="L254" s="39" t="n">
        <v>250000</v>
      </c>
      <c r="M254" s="39" t="n">
        <v>250000</v>
      </c>
      <c r="N254" s="39" t="n">
        <v>167500</v>
      </c>
    </row>
    <row r="255" ht="28" customHeight="1">
      <c r="A255" s="11" t="n">
        <v>251</v>
      </c>
      <c r="B255" s="33" t="inlineStr">
        <is>
          <t>A</t>
        </is>
      </c>
      <c r="C255" s="12" t="inlineStr">
        <is>
          <t>Exact Sciences</t>
        </is>
      </c>
      <c r="D255" s="11" t="inlineStr">
        <is>
          <t>USA</t>
        </is>
      </c>
      <c r="E255" s="11" t="inlineStr">
        <is>
          <t>Wisconsin</t>
        </is>
      </c>
      <c r="F255" s="11" t="inlineStr">
        <is>
          <t>Madison</t>
        </is>
      </c>
      <c r="G255" s="11" t="inlineStr">
        <is>
          <t>Pharma</t>
        </is>
      </c>
      <c r="H255" s="12" t="inlineStr">
        <is>
          <t>Pharmaceutical</t>
        </is>
      </c>
      <c r="I255" s="38" t="n">
        <v>4000</v>
      </c>
      <c r="J255" s="39" t="n">
        <v>2300000000</v>
      </c>
      <c r="K255" s="12" t="inlineStr">
        <is>
          <t>QA &amp; Testing</t>
        </is>
      </c>
      <c r="L255" s="39" t="n">
        <v>250000</v>
      </c>
      <c r="M255" s="39" t="n">
        <v>250000</v>
      </c>
      <c r="N255" s="39" t="n">
        <v>167500</v>
      </c>
    </row>
    <row r="256" ht="28" customHeight="1">
      <c r="A256" s="11" t="n">
        <v>252</v>
      </c>
      <c r="B256" s="33" t="inlineStr">
        <is>
          <t>A</t>
        </is>
      </c>
      <c r="C256" s="12" t="inlineStr">
        <is>
          <t>Neurocrine Biosciences</t>
        </is>
      </c>
      <c r="D256" s="11" t="inlineStr">
        <is>
          <t>USA</t>
        </is>
      </c>
      <c r="E256" s="11" t="inlineStr">
        <is>
          <t>California</t>
        </is>
      </c>
      <c r="F256" s="11" t="inlineStr">
        <is>
          <t>San Diego</t>
        </is>
      </c>
      <c r="G256" s="11" t="inlineStr">
        <is>
          <t>Pharma</t>
        </is>
      </c>
      <c r="H256" s="12" t="inlineStr">
        <is>
          <t>Pharmaceutical</t>
        </is>
      </c>
      <c r="I256" s="38" t="n">
        <v>1000</v>
      </c>
      <c r="J256" s="39" t="n">
        <v>1800000000</v>
      </c>
      <c r="K256" s="12" t="inlineStr">
        <is>
          <t>Data &amp; Predictive Analytics</t>
        </is>
      </c>
      <c r="L256" s="39" t="n">
        <v>250000</v>
      </c>
      <c r="M256" s="39" t="n">
        <v>250000</v>
      </c>
      <c r="N256" s="39" t="n">
        <v>167500</v>
      </c>
    </row>
    <row r="257" ht="28" customHeight="1">
      <c r="A257" s="11" t="n">
        <v>253</v>
      </c>
      <c r="B257" s="33" t="inlineStr">
        <is>
          <t>A</t>
        </is>
      </c>
      <c r="C257" s="12" t="inlineStr">
        <is>
          <t>Incyte Corporation</t>
        </is>
      </c>
      <c r="D257" s="11" t="inlineStr">
        <is>
          <t>USA</t>
        </is>
      </c>
      <c r="E257" s="11" t="inlineStr">
        <is>
          <t>Delaware</t>
        </is>
      </c>
      <c r="F257" s="11" t="inlineStr">
        <is>
          <t>Wilmington</t>
        </is>
      </c>
      <c r="G257" s="11" t="inlineStr">
        <is>
          <t>Pharma</t>
        </is>
      </c>
      <c r="H257" s="12" t="inlineStr">
        <is>
          <t>Pharmaceutical</t>
        </is>
      </c>
      <c r="I257" s="38" t="n">
        <v>2500</v>
      </c>
      <c r="J257" s="39" t="n">
        <v>1600000000</v>
      </c>
      <c r="K257" s="12" t="inlineStr">
        <is>
          <t>QA &amp; Testing</t>
        </is>
      </c>
      <c r="L257" s="39" t="n">
        <v>250000</v>
      </c>
      <c r="M257" s="39" t="n">
        <v>250000</v>
      </c>
      <c r="N257" s="39" t="n">
        <v>167500</v>
      </c>
    </row>
    <row r="258" ht="28" customHeight="1">
      <c r="A258" s="11" t="n">
        <v>254</v>
      </c>
      <c r="B258" s="33" t="inlineStr">
        <is>
          <t>A</t>
        </is>
      </c>
      <c r="C258" s="12" t="inlineStr">
        <is>
          <t>Sarepta Therapeutics</t>
        </is>
      </c>
      <c r="D258" s="11" t="inlineStr">
        <is>
          <t>USA</t>
        </is>
      </c>
      <c r="E258" s="11" t="inlineStr">
        <is>
          <t>Massachusetts</t>
        </is>
      </c>
      <c r="F258" s="11" t="inlineStr">
        <is>
          <t>Cambridge</t>
        </is>
      </c>
      <c r="G258" s="11" t="inlineStr">
        <is>
          <t>Pharma</t>
        </is>
      </c>
      <c r="H258" s="12" t="inlineStr">
        <is>
          <t>Pharmaceutical</t>
        </is>
      </c>
      <c r="I258" s="38" t="n">
        <v>2000</v>
      </c>
      <c r="J258" s="39" t="n">
        <v>1500000000</v>
      </c>
      <c r="K258" s="12" t="inlineStr">
        <is>
          <t>Data &amp; Predictive Analytics</t>
        </is>
      </c>
      <c r="L258" s="39" t="n">
        <v>250000</v>
      </c>
      <c r="M258" s="39" t="n">
        <v>250000</v>
      </c>
      <c r="N258" s="39" t="n">
        <v>167500</v>
      </c>
    </row>
    <row r="259" ht="28" customHeight="1">
      <c r="A259" s="11" t="n">
        <v>255</v>
      </c>
      <c r="B259" s="33" t="inlineStr">
        <is>
          <t>A</t>
        </is>
      </c>
      <c r="C259" s="12" t="inlineStr">
        <is>
          <t>Alnylam Pharmaceuticals</t>
        </is>
      </c>
      <c r="D259" s="11" t="inlineStr">
        <is>
          <t>USA</t>
        </is>
      </c>
      <c r="E259" s="11" t="inlineStr">
        <is>
          <t>Massachusetts</t>
        </is>
      </c>
      <c r="F259" s="11" t="inlineStr">
        <is>
          <t>Cambridge</t>
        </is>
      </c>
      <c r="G259" s="11" t="inlineStr">
        <is>
          <t>Pharma</t>
        </is>
      </c>
      <c r="H259" s="12" t="inlineStr">
        <is>
          <t>Pharmaceutical</t>
        </is>
      </c>
      <c r="I259" s="38" t="n">
        <v>2500</v>
      </c>
      <c r="J259" s="39" t="n">
        <v>1000000000</v>
      </c>
      <c r="K259" s="12" t="inlineStr">
        <is>
          <t>QA &amp; Testing</t>
        </is>
      </c>
      <c r="L259" s="39" t="n">
        <v>250000</v>
      </c>
      <c r="M259" s="39" t="n">
        <v>250000</v>
      </c>
      <c r="N259" s="39" t="n">
        <v>167500</v>
      </c>
    </row>
    <row r="260" ht="28" customHeight="1">
      <c r="A260" s="11" t="n">
        <v>256</v>
      </c>
      <c r="B260" s="33" t="inlineStr">
        <is>
          <t>A</t>
        </is>
      </c>
      <c r="C260" s="12" t="inlineStr">
        <is>
          <t>HUTCHMED</t>
        </is>
      </c>
      <c r="D260" s="11" t="inlineStr">
        <is>
          <t>China</t>
        </is>
      </c>
      <c r="E260" s="11" t="inlineStr">
        <is>
          <t>Hong Kong</t>
        </is>
      </c>
      <c r="F260" s="11" t="inlineStr">
        <is>
          <t>Hong Kong</t>
        </is>
      </c>
      <c r="G260" s="11" t="inlineStr">
        <is>
          <t>Pharma</t>
        </is>
      </c>
      <c r="H260" s="12" t="inlineStr">
        <is>
          <t>Pharmaceutical</t>
        </is>
      </c>
      <c r="I260" s="38" t="n">
        <v>2000</v>
      </c>
      <c r="J260" s="39" t="n">
        <v>800000000</v>
      </c>
      <c r="K260" s="12" t="inlineStr">
        <is>
          <t>QA &amp; Testing</t>
        </is>
      </c>
      <c r="L260" s="39" t="n">
        <v>167500</v>
      </c>
      <c r="M260" s="39" t="n">
        <v>250000</v>
      </c>
      <c r="N260" s="39" t="n">
        <v>167500</v>
      </c>
    </row>
    <row r="261" ht="28" customHeight="1">
      <c r="A261" s="11" t="n">
        <v>257</v>
      </c>
      <c r="B261" s="33" t="inlineStr">
        <is>
          <t>A</t>
        </is>
      </c>
      <c r="C261" s="12" t="inlineStr">
        <is>
          <t>Apellis Pharmaceuticals</t>
        </is>
      </c>
      <c r="D261" s="11" t="inlineStr">
        <is>
          <t>USA</t>
        </is>
      </c>
      <c r="E261" s="11" t="inlineStr">
        <is>
          <t>Massachusetts</t>
        </is>
      </c>
      <c r="F261" s="11" t="inlineStr">
        <is>
          <t>Waltham</t>
        </is>
      </c>
      <c r="G261" s="11" t="inlineStr">
        <is>
          <t>Pharma</t>
        </is>
      </c>
      <c r="H261" s="12" t="inlineStr">
        <is>
          <t>Pharmaceutical</t>
        </is>
      </c>
      <c r="I261" s="38" t="n">
        <v>1000</v>
      </c>
      <c r="J261" s="39" t="n">
        <v>700000000</v>
      </c>
      <c r="K261" s="12" t="inlineStr">
        <is>
          <t>QA &amp; Testing</t>
        </is>
      </c>
      <c r="L261" s="39" t="n">
        <v>250000</v>
      </c>
      <c r="M261" s="39" t="n">
        <v>250000</v>
      </c>
      <c r="N261" s="39" t="n">
        <v>167500</v>
      </c>
    </row>
    <row r="262" ht="28" customHeight="1">
      <c r="A262" s="11" t="n">
        <v>258</v>
      </c>
      <c r="B262" s="33" t="inlineStr">
        <is>
          <t>A</t>
        </is>
      </c>
      <c r="C262" s="12" t="inlineStr">
        <is>
          <t>Guardant Health</t>
        </is>
      </c>
      <c r="D262" s="11" t="inlineStr">
        <is>
          <t>USA</t>
        </is>
      </c>
      <c r="E262" s="11" t="inlineStr">
        <is>
          <t>California</t>
        </is>
      </c>
      <c r="F262" s="11" t="inlineStr">
        <is>
          <t>Palo Alto</t>
        </is>
      </c>
      <c r="G262" s="11" t="inlineStr">
        <is>
          <t>Pharma</t>
        </is>
      </c>
      <c r="H262" s="12" t="inlineStr">
        <is>
          <t>Pharmaceutical</t>
        </is>
      </c>
      <c r="I262" s="38" t="n">
        <v>2000</v>
      </c>
      <c r="J262" s="39" t="n">
        <v>600000000</v>
      </c>
      <c r="K262" s="12" t="inlineStr">
        <is>
          <t>Data &amp; Predictive Analytics</t>
        </is>
      </c>
      <c r="L262" s="39" t="n">
        <v>250000</v>
      </c>
      <c r="M262" s="39" t="n">
        <v>250000</v>
      </c>
      <c r="N262" s="39" t="n">
        <v>167500</v>
      </c>
    </row>
    <row r="263" ht="28" customHeight="1">
      <c r="A263" s="11" t="n">
        <v>259</v>
      </c>
      <c r="B263" s="33" t="inlineStr">
        <is>
          <t>A</t>
        </is>
      </c>
      <c r="C263" s="12" t="inlineStr">
        <is>
          <t>Akeso</t>
        </is>
      </c>
      <c r="D263" s="11" t="inlineStr">
        <is>
          <t>China</t>
        </is>
      </c>
      <c r="E263" s="11" t="inlineStr">
        <is>
          <t>Zhongshan</t>
        </is>
      </c>
      <c r="F263" s="11" t="inlineStr">
        <is>
          <t>Zhongshan</t>
        </is>
      </c>
      <c r="G263" s="11" t="inlineStr">
        <is>
          <t>Pharma</t>
        </is>
      </c>
      <c r="H263" s="12" t="inlineStr">
        <is>
          <t>Pharmaceutical</t>
        </is>
      </c>
      <c r="I263" s="38" t="n">
        <v>1000</v>
      </c>
      <c r="J263" s="39" t="n">
        <v>500000000</v>
      </c>
      <c r="K263" s="12" t="inlineStr">
        <is>
          <t>Data &amp; Predictive Analytics</t>
        </is>
      </c>
      <c r="L263" s="39" t="n">
        <v>167500</v>
      </c>
      <c r="M263" s="39" t="n">
        <v>250000</v>
      </c>
      <c r="N263" s="39" t="n">
        <v>167500</v>
      </c>
    </row>
    <row r="264" ht="28" customHeight="1">
      <c r="A264" s="11" t="n">
        <v>260</v>
      </c>
      <c r="B264" s="33" t="inlineStr">
        <is>
          <t>A</t>
        </is>
      </c>
      <c r="C264" s="12" t="inlineStr">
        <is>
          <t>In_mode Ltd.</t>
        </is>
      </c>
      <c r="D264" s="11" t="inlineStr">
        <is>
          <t>USA</t>
        </is>
      </c>
      <c r="E264" s="11" t="inlineStr">
        <is>
          <t>Israel</t>
        </is>
      </c>
      <c r="F264" s="11" t="inlineStr">
        <is>
          <t>Tel Aviv</t>
        </is>
      </c>
      <c r="G264" s="11" t="inlineStr">
        <is>
          <t>Pharma</t>
        </is>
      </c>
      <c r="H264" s="12" t="inlineStr">
        <is>
          <t>Pharmaceutical</t>
        </is>
      </c>
      <c r="I264" s="38" t="n">
        <v>1000</v>
      </c>
      <c r="J264" s="39" t="n">
        <v>400000000</v>
      </c>
      <c r="K264" s="12" t="inlineStr">
        <is>
          <t>QA &amp; Testing</t>
        </is>
      </c>
      <c r="L264" s="39" t="n">
        <v>250000</v>
      </c>
      <c r="M264" s="39" t="n">
        <v>250000</v>
      </c>
      <c r="N264" s="39" t="n">
        <v>167500</v>
      </c>
    </row>
    <row r="265" ht="28" customHeight="1">
      <c r="A265" s="11" t="n">
        <v>261</v>
      </c>
      <c r="B265" s="33" t="inlineStr">
        <is>
          <t>A</t>
        </is>
      </c>
      <c r="C265" s="12" t="inlineStr">
        <is>
          <t>Julphar (Gulf Pharmaceutical Industries)</t>
        </is>
      </c>
      <c r="D265" s="11" t="inlineStr">
        <is>
          <t>UAE</t>
        </is>
      </c>
      <c r="E265" s="11" t="inlineStr">
        <is>
          <t>Ras Al Khaimah</t>
        </is>
      </c>
      <c r="F265" s="11" t="inlineStr">
        <is>
          <t>Ras Al Khaimah</t>
        </is>
      </c>
      <c r="G265" s="11" t="inlineStr">
        <is>
          <t>Pharma</t>
        </is>
      </c>
      <c r="H265" s="12" t="inlineStr">
        <is>
          <t>Pharmaceutical</t>
        </is>
      </c>
      <c r="I265" s="38" t="n">
        <v>2000</v>
      </c>
      <c r="J265" s="39" t="n">
        <v>400000000</v>
      </c>
      <c r="K265" s="12" t="inlineStr">
        <is>
          <t>QA &amp; Testing</t>
        </is>
      </c>
      <c r="L265" s="39" t="n">
        <v>167500</v>
      </c>
      <c r="M265" s="39" t="n">
        <v>250000</v>
      </c>
      <c r="N265" s="39" t="n">
        <v>167500</v>
      </c>
    </row>
    <row r="266" ht="28" customHeight="1">
      <c r="A266" s="11" t="n">
        <v>262</v>
      </c>
      <c r="B266" s="33" t="inlineStr">
        <is>
          <t>A</t>
        </is>
      </c>
      <c r="C266" s="12" t="inlineStr">
        <is>
          <t>Saudi Pharmaceutical Industries &amp; Medical Appliances</t>
        </is>
      </c>
      <c r="D266" s="11" t="inlineStr">
        <is>
          <t>Saudi Arabia</t>
        </is>
      </c>
      <c r="E266" s="11" t="inlineStr">
        <is>
          <t>Qassim</t>
        </is>
      </c>
      <c r="F266" s="11" t="inlineStr">
        <is>
          <t>Buraidah</t>
        </is>
      </c>
      <c r="G266" s="11" t="inlineStr">
        <is>
          <t>Pharma</t>
        </is>
      </c>
      <c r="H266" s="12" t="inlineStr">
        <is>
          <t>Pharmaceutical</t>
        </is>
      </c>
      <c r="I266" s="38" t="n">
        <v>2000</v>
      </c>
      <c r="J266" s="39" t="n">
        <v>400000000</v>
      </c>
      <c r="K266" s="12" t="inlineStr">
        <is>
          <t>Data &amp; Predictive Analytics</t>
        </is>
      </c>
      <c r="L266" s="39" t="n">
        <v>167500</v>
      </c>
      <c r="M266" s="39" t="n">
        <v>250000</v>
      </c>
      <c r="N266" s="39" t="n">
        <v>167500</v>
      </c>
    </row>
    <row r="267" ht="28" customHeight="1">
      <c r="A267" s="11" t="n">
        <v>263</v>
      </c>
      <c r="B267" s="33" t="inlineStr">
        <is>
          <t>A</t>
        </is>
      </c>
      <c r="C267" s="12" t="inlineStr">
        <is>
          <t>Gulf Pharmaceutical Industries</t>
        </is>
      </c>
      <c r="D267" s="11" t="inlineStr">
        <is>
          <t>UAE</t>
        </is>
      </c>
      <c r="E267" s="11" t="inlineStr">
        <is>
          <t>Ras Al Khaimah</t>
        </is>
      </c>
      <c r="F267" s="11" t="inlineStr">
        <is>
          <t>Ras Al Khaimah</t>
        </is>
      </c>
      <c r="G267" s="11" t="inlineStr">
        <is>
          <t>Pharma</t>
        </is>
      </c>
      <c r="H267" s="12" t="inlineStr">
        <is>
          <t>Pharmaceutical</t>
        </is>
      </c>
      <c r="I267" s="38" t="n">
        <v>1500</v>
      </c>
      <c r="J267" s="39" t="n">
        <v>300000000</v>
      </c>
      <c r="K267" s="12" t="inlineStr">
        <is>
          <t>Application Modernization</t>
        </is>
      </c>
      <c r="L267" s="39" t="n">
        <v>167500</v>
      </c>
      <c r="M267" s="39" t="n">
        <v>250000</v>
      </c>
      <c r="N267" s="39" t="n">
        <v>167500</v>
      </c>
    </row>
    <row r="268" ht="28" customHeight="1">
      <c r="A268" s="11" t="n">
        <v>264</v>
      </c>
      <c r="B268" s="33" t="inlineStr">
        <is>
          <t>A</t>
        </is>
      </c>
      <c r="C268" s="12" t="inlineStr">
        <is>
          <t>Tabuk Pharmaceuticals</t>
        </is>
      </c>
      <c r="D268" s="11" t="inlineStr">
        <is>
          <t>Saudi Arabia</t>
        </is>
      </c>
      <c r="E268" s="11" t="inlineStr">
        <is>
          <t>Tabuk</t>
        </is>
      </c>
      <c r="F268" s="11" t="inlineStr">
        <is>
          <t>Tabuk</t>
        </is>
      </c>
      <c r="G268" s="11" t="inlineStr">
        <is>
          <t>Pharma</t>
        </is>
      </c>
      <c r="H268" s="12" t="inlineStr">
        <is>
          <t>Pharmaceutical</t>
        </is>
      </c>
      <c r="I268" s="38" t="n">
        <v>1500</v>
      </c>
      <c r="J268" s="39" t="n">
        <v>300000000</v>
      </c>
      <c r="K268" s="12" t="inlineStr">
        <is>
          <t>QA &amp; Testing</t>
        </is>
      </c>
      <c r="L268" s="39" t="n">
        <v>167500</v>
      </c>
      <c r="M268" s="39" t="n">
        <v>250000</v>
      </c>
      <c r="N268" s="39" t="n">
        <v>167500</v>
      </c>
    </row>
    <row r="269" ht="28" customHeight="1">
      <c r="A269" s="11" t="n">
        <v>265</v>
      </c>
      <c r="B269" s="33" t="inlineStr">
        <is>
          <t>A</t>
        </is>
      </c>
      <c r="C269" s="12" t="inlineStr">
        <is>
          <t>Wayfair</t>
        </is>
      </c>
      <c r="D269" s="11" t="inlineStr">
        <is>
          <t>USA</t>
        </is>
      </c>
      <c r="E269" s="11" t="inlineStr">
        <is>
          <t>Massachusetts</t>
        </is>
      </c>
      <c r="F269" s="11" t="inlineStr">
        <is>
          <t>Boston</t>
        </is>
      </c>
      <c r="G269" s="11" t="inlineStr">
        <is>
          <t>Retail</t>
        </is>
      </c>
      <c r="H269" s="12" t="inlineStr">
        <is>
          <t>Retail</t>
        </is>
      </c>
      <c r="I269" s="38" t="n">
        <v>1500</v>
      </c>
      <c r="J269" s="39" t="n">
        <v>12000000000</v>
      </c>
      <c r="K269" s="12" t="inlineStr">
        <is>
          <t>Application Modernization</t>
        </is>
      </c>
      <c r="L269" s="39" t="n">
        <v>250000</v>
      </c>
      <c r="M269" s="39" t="n">
        <v>250000</v>
      </c>
      <c r="N269" s="39" t="n">
        <v>167500</v>
      </c>
    </row>
    <row r="270" ht="28" customHeight="1">
      <c r="A270" s="11" t="n">
        <v>266</v>
      </c>
      <c r="B270" s="33" t="inlineStr">
        <is>
          <t>A</t>
        </is>
      </c>
      <c r="C270" s="12" t="inlineStr">
        <is>
          <t>Chewy</t>
        </is>
      </c>
      <c r="D270" s="11" t="inlineStr">
        <is>
          <t>USA</t>
        </is>
      </c>
      <c r="E270" s="11" t="inlineStr">
        <is>
          <t>Florida</t>
        </is>
      </c>
      <c r="F270" s="11" t="inlineStr">
        <is>
          <t>Dania Beach</t>
        </is>
      </c>
      <c r="G270" s="11" t="inlineStr">
        <is>
          <t>Retail</t>
        </is>
      </c>
      <c r="H270" s="12" t="inlineStr">
        <is>
          <t>Retail</t>
        </is>
      </c>
      <c r="I270" s="38" t="n">
        <v>2000</v>
      </c>
      <c r="J270" s="39" t="n">
        <v>12000000000</v>
      </c>
      <c r="K270" s="12" t="inlineStr">
        <is>
          <t>QA &amp; Testing</t>
        </is>
      </c>
      <c r="L270" s="39" t="n">
        <v>250000</v>
      </c>
      <c r="M270" s="39" t="n">
        <v>250000</v>
      </c>
      <c r="N270" s="39" t="n">
        <v>167500</v>
      </c>
    </row>
    <row r="271" ht="28" customHeight="1">
      <c r="A271" s="11" t="n">
        <v>267</v>
      </c>
      <c r="B271" s="33" t="inlineStr">
        <is>
          <t>A</t>
        </is>
      </c>
      <c r="C271" s="12" t="inlineStr">
        <is>
          <t>Lulu Group International</t>
        </is>
      </c>
      <c r="D271" s="11" t="inlineStr">
        <is>
          <t>UAE</t>
        </is>
      </c>
      <c r="E271" s="11" t="inlineStr">
        <is>
          <t>Abu Dhabi</t>
        </is>
      </c>
      <c r="F271" s="11" t="inlineStr">
        <is>
          <t>Abu Dhabi</t>
        </is>
      </c>
      <c r="G271" s="11" t="inlineStr">
        <is>
          <t>Retail</t>
        </is>
      </c>
      <c r="H271" s="12" t="inlineStr">
        <is>
          <t>Retail</t>
        </is>
      </c>
      <c r="I271" s="38" t="n">
        <v>10000</v>
      </c>
      <c r="J271" s="39" t="n">
        <v>8000000000</v>
      </c>
      <c r="K271" s="12" t="inlineStr">
        <is>
          <t>Application Modernization</t>
        </is>
      </c>
      <c r="L271" s="39" t="n">
        <v>167500</v>
      </c>
      <c r="M271" s="39" t="n">
        <v>250000</v>
      </c>
      <c r="N271" s="39" t="n">
        <v>167500</v>
      </c>
    </row>
    <row r="272" ht="28" customHeight="1">
      <c r="A272" s="11" t="n">
        <v>268</v>
      </c>
      <c r="B272" s="33" t="inlineStr">
        <is>
          <t>A</t>
        </is>
      </c>
      <c r="C272" s="12" t="inlineStr">
        <is>
          <t>Carrefour (Majid Al Futtaim)</t>
        </is>
      </c>
      <c r="D272" s="11" t="inlineStr">
        <is>
          <t>UAE</t>
        </is>
      </c>
      <c r="E272" s="11" t="inlineStr">
        <is>
          <t>Dubai</t>
        </is>
      </c>
      <c r="F272" s="11" t="inlineStr">
        <is>
          <t>Dubai</t>
        </is>
      </c>
      <c r="G272" s="11" t="inlineStr">
        <is>
          <t>Retail</t>
        </is>
      </c>
      <c r="H272" s="12" t="inlineStr">
        <is>
          <t>Retail</t>
        </is>
      </c>
      <c r="I272" s="38" t="n">
        <v>10000</v>
      </c>
      <c r="J272" s="39" t="n">
        <v>5000000000</v>
      </c>
      <c r="K272" s="12" t="inlineStr">
        <is>
          <t>RPA / Intelligent Automation</t>
        </is>
      </c>
      <c r="L272" s="39" t="n">
        <v>167500</v>
      </c>
      <c r="M272" s="39" t="n">
        <v>250000</v>
      </c>
      <c r="N272" s="39" t="n">
        <v>167500</v>
      </c>
    </row>
    <row r="273" ht="28" customHeight="1">
      <c r="A273" s="11" t="n">
        <v>269</v>
      </c>
      <c r="B273" s="33" t="inlineStr">
        <is>
          <t>A</t>
        </is>
      </c>
      <c r="C273" s="12" t="inlineStr">
        <is>
          <t>Five Below</t>
        </is>
      </c>
      <c r="D273" s="11" t="inlineStr">
        <is>
          <t>USA</t>
        </is>
      </c>
      <c r="E273" s="11" t="inlineStr">
        <is>
          <t>Pennsylvania</t>
        </is>
      </c>
      <c r="F273" s="11" t="inlineStr">
        <is>
          <t>Philadelphia</t>
        </is>
      </c>
      <c r="G273" s="11" t="inlineStr">
        <is>
          <t>Retail</t>
        </is>
      </c>
      <c r="H273" s="12" t="inlineStr">
        <is>
          <t>Retail</t>
        </is>
      </c>
      <c r="I273" s="38" t="n">
        <v>5000</v>
      </c>
      <c r="J273" s="39" t="n">
        <v>3800000000</v>
      </c>
      <c r="K273" s="12" t="inlineStr">
        <is>
          <t>Application Modernization</t>
        </is>
      </c>
      <c r="L273" s="39" t="n">
        <v>250000</v>
      </c>
      <c r="M273" s="39" t="n">
        <v>250000</v>
      </c>
      <c r="N273" s="39" t="n">
        <v>167500</v>
      </c>
    </row>
    <row r="274" ht="28" customHeight="1">
      <c r="A274" s="11" t="n">
        <v>270</v>
      </c>
      <c r="B274" s="33" t="inlineStr">
        <is>
          <t>A</t>
        </is>
      </c>
      <c r="C274" s="12" t="inlineStr">
        <is>
          <t>Etsy</t>
        </is>
      </c>
      <c r="D274" s="11" t="inlineStr">
        <is>
          <t>USA</t>
        </is>
      </c>
      <c r="E274" s="11" t="inlineStr">
        <is>
          <t>New York</t>
        </is>
      </c>
      <c r="F274" s="11" t="inlineStr">
        <is>
          <t>Brooklyn</t>
        </is>
      </c>
      <c r="G274" s="11" t="inlineStr">
        <is>
          <t>Retail</t>
        </is>
      </c>
      <c r="H274" s="12" t="inlineStr">
        <is>
          <t>Retail</t>
        </is>
      </c>
      <c r="I274" s="38" t="n">
        <v>3200</v>
      </c>
      <c r="J274" s="39" t="n">
        <v>3200000000</v>
      </c>
      <c r="K274" s="12" t="inlineStr">
        <is>
          <t>QA &amp; Testing</t>
        </is>
      </c>
      <c r="L274" s="39" t="n">
        <v>250000</v>
      </c>
      <c r="M274" s="39" t="n">
        <v>250000</v>
      </c>
      <c r="N274" s="39" t="n">
        <v>167500</v>
      </c>
    </row>
    <row r="275" ht="28" customHeight="1">
      <c r="A275" s="11" t="n">
        <v>271</v>
      </c>
      <c r="B275" s="33" t="inlineStr">
        <is>
          <t>A</t>
        </is>
      </c>
      <c r="C275" s="12" t="inlineStr">
        <is>
          <t>Panda Retail</t>
        </is>
      </c>
      <c r="D275" s="11" t="inlineStr">
        <is>
          <t>Saudi Arabia</t>
        </is>
      </c>
      <c r="E275" s="11" t="inlineStr">
        <is>
          <t>Riyadh</t>
        </is>
      </c>
      <c r="F275" s="11" t="inlineStr">
        <is>
          <t>Riyadh</t>
        </is>
      </c>
      <c r="G275" s="11" t="inlineStr">
        <is>
          <t>Retail</t>
        </is>
      </c>
      <c r="H275" s="12" t="inlineStr">
        <is>
          <t>Retail</t>
        </is>
      </c>
      <c r="I275" s="38" t="n">
        <v>10000</v>
      </c>
      <c r="J275" s="39" t="n">
        <v>3000000000</v>
      </c>
      <c r="K275" s="12" t="inlineStr">
        <is>
          <t>RPA / Intelligent Automation</t>
        </is>
      </c>
      <c r="L275" s="39" t="n">
        <v>167500</v>
      </c>
      <c r="M275" s="39" t="n">
        <v>250000</v>
      </c>
      <c r="N275" s="39" t="n">
        <v>167500</v>
      </c>
    </row>
    <row r="276" ht="28" customHeight="1">
      <c r="A276" s="11" t="n">
        <v>272</v>
      </c>
      <c r="B276" s="33" t="inlineStr">
        <is>
          <t>A</t>
        </is>
      </c>
      <c r="C276" s="12" t="inlineStr">
        <is>
          <t>Jarir Bookstore</t>
        </is>
      </c>
      <c r="D276" s="11" t="inlineStr">
        <is>
          <t>Saudi Arabia</t>
        </is>
      </c>
      <c r="E276" s="11" t="inlineStr">
        <is>
          <t>Riyadh</t>
        </is>
      </c>
      <c r="F276" s="11" t="inlineStr">
        <is>
          <t>Riyadh</t>
        </is>
      </c>
      <c r="G276" s="11" t="inlineStr">
        <is>
          <t>Retail</t>
        </is>
      </c>
      <c r="H276" s="12" t="inlineStr">
        <is>
          <t>Retail</t>
        </is>
      </c>
      <c r="I276" s="38" t="n">
        <v>5000</v>
      </c>
      <c r="J276" s="39" t="n">
        <v>2000000000</v>
      </c>
      <c r="K276" s="12" t="inlineStr">
        <is>
          <t>ERP Services</t>
        </is>
      </c>
      <c r="L276" s="39" t="n">
        <v>167500</v>
      </c>
      <c r="M276" s="39" t="n">
        <v>250000</v>
      </c>
      <c r="N276" s="39" t="n">
        <v>167500</v>
      </c>
    </row>
    <row r="277" ht="28" customHeight="1">
      <c r="A277" s="11" t="n">
        <v>273</v>
      </c>
      <c r="B277" s="33" t="inlineStr">
        <is>
          <t>A</t>
        </is>
      </c>
      <c r="C277" s="12" t="inlineStr">
        <is>
          <t>Tamimi Markets</t>
        </is>
      </c>
      <c r="D277" s="11" t="inlineStr">
        <is>
          <t>Saudi Arabia</t>
        </is>
      </c>
      <c r="E277" s="11" t="inlineStr">
        <is>
          <t>Riyadh</t>
        </is>
      </c>
      <c r="F277" s="11" t="inlineStr">
        <is>
          <t>Riyadh</t>
        </is>
      </c>
      <c r="G277" s="11" t="inlineStr">
        <is>
          <t>Retail</t>
        </is>
      </c>
      <c r="H277" s="12" t="inlineStr">
        <is>
          <t>Retail</t>
        </is>
      </c>
      <c r="I277" s="38" t="n">
        <v>5000</v>
      </c>
      <c r="J277" s="39" t="n">
        <v>1500000000</v>
      </c>
      <c r="K277" s="12" t="inlineStr">
        <is>
          <t>Application Modernization</t>
        </is>
      </c>
      <c r="L277" s="39" t="n">
        <v>167500</v>
      </c>
      <c r="M277" s="39" t="n">
        <v>250000</v>
      </c>
      <c r="N277" s="39" t="n">
        <v>167500</v>
      </c>
    </row>
    <row r="278" ht="28" customHeight="1">
      <c r="A278" s="11" t="n">
        <v>274</v>
      </c>
      <c r="B278" s="33" t="inlineStr">
        <is>
          <t>A</t>
        </is>
      </c>
      <c r="C278" s="12" t="inlineStr">
        <is>
          <t>1-800-Flowers.com</t>
        </is>
      </c>
      <c r="D278" s="11" t="inlineStr">
        <is>
          <t>USA</t>
        </is>
      </c>
      <c r="E278" s="11" t="inlineStr">
        <is>
          <t>New York</t>
        </is>
      </c>
      <c r="F278" s="11" t="inlineStr">
        <is>
          <t>Carle Place</t>
        </is>
      </c>
      <c r="G278" s="11" t="inlineStr">
        <is>
          <t>Retail</t>
        </is>
      </c>
      <c r="H278" s="12" t="inlineStr">
        <is>
          <t>Retail</t>
        </is>
      </c>
      <c r="I278" s="38" t="n">
        <v>2000</v>
      </c>
      <c r="J278" s="39" t="n">
        <v>1200000000</v>
      </c>
      <c r="K278" s="12" t="inlineStr">
        <is>
          <t>RPA / Intelligent Automation</t>
        </is>
      </c>
      <c r="L278" s="39" t="n">
        <v>250000</v>
      </c>
      <c r="M278" s="39" t="n">
        <v>250000</v>
      </c>
      <c r="N278" s="39" t="n">
        <v>167500</v>
      </c>
    </row>
    <row r="279" ht="28" customHeight="1">
      <c r="A279" s="11" t="n">
        <v>275</v>
      </c>
      <c r="B279" s="33" t="inlineStr">
        <is>
          <t>A</t>
        </is>
      </c>
      <c r="C279" s="12" t="inlineStr">
        <is>
          <t>Revolve Group</t>
        </is>
      </c>
      <c r="D279" s="11" t="inlineStr">
        <is>
          <t>USA</t>
        </is>
      </c>
      <c r="E279" s="11" t="inlineStr">
        <is>
          <t>California</t>
        </is>
      </c>
      <c r="F279" s="11" t="inlineStr">
        <is>
          <t>Cerritos</t>
        </is>
      </c>
      <c r="G279" s="11" t="inlineStr">
        <is>
          <t>Retail</t>
        </is>
      </c>
      <c r="H279" s="12" t="inlineStr">
        <is>
          <t>Retail</t>
        </is>
      </c>
      <c r="I279" s="38" t="n">
        <v>1500</v>
      </c>
      <c r="J279" s="39" t="n">
        <v>1100000000</v>
      </c>
      <c r="K279" s="12" t="inlineStr">
        <is>
          <t>Application Modernization</t>
        </is>
      </c>
      <c r="L279" s="39" t="n">
        <v>250000</v>
      </c>
      <c r="M279" s="39" t="n">
        <v>250000</v>
      </c>
      <c r="N279" s="39" t="n">
        <v>167500</v>
      </c>
    </row>
    <row r="280" ht="28" customHeight="1">
      <c r="A280" s="11" t="n">
        <v>276</v>
      </c>
      <c r="B280" s="33" t="inlineStr">
        <is>
          <t>A</t>
        </is>
      </c>
      <c r="C280" s="12" t="inlineStr">
        <is>
          <t>Funko</t>
        </is>
      </c>
      <c r="D280" s="11" t="inlineStr">
        <is>
          <t>USA</t>
        </is>
      </c>
      <c r="E280" s="11" t="inlineStr">
        <is>
          <t>Washington</t>
        </is>
      </c>
      <c r="F280" s="11" t="inlineStr">
        <is>
          <t>Everett</t>
        </is>
      </c>
      <c r="G280" s="11" t="inlineStr">
        <is>
          <t>Retail</t>
        </is>
      </c>
      <c r="H280" s="12" t="inlineStr">
        <is>
          <t>Retail</t>
        </is>
      </c>
      <c r="I280" s="38" t="n">
        <v>1500</v>
      </c>
      <c r="J280" s="39" t="n">
        <v>1100000000</v>
      </c>
      <c r="K280" s="12" t="inlineStr">
        <is>
          <t>RPA / Intelligent Automation</t>
        </is>
      </c>
      <c r="L280" s="39" t="n">
        <v>250000</v>
      </c>
      <c r="M280" s="39" t="n">
        <v>250000</v>
      </c>
      <c r="N280" s="39" t="n">
        <v>167500</v>
      </c>
    </row>
    <row r="281" ht="28" customHeight="1">
      <c r="A281" s="11" t="n">
        <v>277</v>
      </c>
      <c r="B281" s="33" t="inlineStr">
        <is>
          <t>A</t>
        </is>
      </c>
      <c r="C281" s="12" t="inlineStr">
        <is>
          <t>noon</t>
        </is>
      </c>
      <c r="D281" s="11" t="inlineStr">
        <is>
          <t>KSA/UAE</t>
        </is>
      </c>
      <c r="E281" s="11" t="inlineStr">
        <is>
          <t>Riyadh</t>
        </is>
      </c>
      <c r="F281" s="11" t="inlineStr">
        <is>
          <t>Riyadh / Dubai</t>
        </is>
      </c>
      <c r="G281" s="11" t="inlineStr">
        <is>
          <t>Retail</t>
        </is>
      </c>
      <c r="H281" s="12" t="inlineStr">
        <is>
          <t>Retail</t>
        </is>
      </c>
      <c r="I281" s="38" t="n">
        <v>5000</v>
      </c>
      <c r="J281" s="39" t="n">
        <v>1000000000</v>
      </c>
      <c r="K281" s="12" t="inlineStr">
        <is>
          <t>QA &amp; Testing</t>
        </is>
      </c>
      <c r="L281" s="39" t="n">
        <v>167500</v>
      </c>
      <c r="M281" s="39" t="n">
        <v>250000</v>
      </c>
      <c r="N281" s="39" t="n">
        <v>167500</v>
      </c>
    </row>
    <row r="282" ht="28" customHeight="1">
      <c r="A282" s="11" t="n">
        <v>278</v>
      </c>
      <c r="B282" s="33" t="inlineStr">
        <is>
          <t>A</t>
        </is>
      </c>
      <c r="C282" s="12" t="inlineStr">
        <is>
          <t>Othaim Markets</t>
        </is>
      </c>
      <c r="D282" s="11" t="inlineStr">
        <is>
          <t>Saudi Arabia</t>
        </is>
      </c>
      <c r="E282" s="11" t="inlineStr">
        <is>
          <t>Riyadh</t>
        </is>
      </c>
      <c r="F282" s="11" t="inlineStr">
        <is>
          <t>Riyadh</t>
        </is>
      </c>
      <c r="G282" s="11" t="inlineStr">
        <is>
          <t>Retail</t>
        </is>
      </c>
      <c r="H282" s="12" t="inlineStr">
        <is>
          <t>Retail</t>
        </is>
      </c>
      <c r="I282" s="38" t="n">
        <v>5000</v>
      </c>
      <c r="J282" s="39" t="n">
        <v>1000000000</v>
      </c>
      <c r="K282" s="12" t="inlineStr">
        <is>
          <t>ERP Services</t>
        </is>
      </c>
      <c r="L282" s="39" t="n">
        <v>167500</v>
      </c>
      <c r="M282" s="39" t="n">
        <v>250000</v>
      </c>
      <c r="N282" s="39" t="n">
        <v>167500</v>
      </c>
    </row>
    <row r="283" ht="28" customHeight="1">
      <c r="A283" s="11" t="n">
        <v>279</v>
      </c>
      <c r="B283" s="33" t="inlineStr">
        <is>
          <t>A</t>
        </is>
      </c>
      <c r="C283" s="12" t="inlineStr">
        <is>
          <t>Spinneys</t>
        </is>
      </c>
      <c r="D283" s="11" t="inlineStr">
        <is>
          <t>UAE</t>
        </is>
      </c>
      <c r="E283" s="11" t="inlineStr">
        <is>
          <t>Dubai</t>
        </is>
      </c>
      <c r="F283" s="11" t="inlineStr">
        <is>
          <t>Dubai</t>
        </is>
      </c>
      <c r="G283" s="11" t="inlineStr">
        <is>
          <t>Retail</t>
        </is>
      </c>
      <c r="H283" s="12" t="inlineStr">
        <is>
          <t>Retail</t>
        </is>
      </c>
      <c r="I283" s="38" t="n">
        <v>3000</v>
      </c>
      <c r="J283" s="39" t="n">
        <v>1000000000</v>
      </c>
      <c r="K283" s="12" t="inlineStr">
        <is>
          <t>Application Modernization</t>
        </is>
      </c>
      <c r="L283" s="39" t="n">
        <v>167500</v>
      </c>
      <c r="M283" s="39" t="n">
        <v>250000</v>
      </c>
      <c r="N283" s="39" t="n">
        <v>167500</v>
      </c>
    </row>
    <row r="284" ht="28" customHeight="1">
      <c r="A284" s="11" t="n">
        <v>280</v>
      </c>
      <c r="B284" s="33" t="inlineStr">
        <is>
          <t>A</t>
        </is>
      </c>
      <c r="C284" s="12" t="inlineStr">
        <is>
          <t>BinDawood Holding</t>
        </is>
      </c>
      <c r="D284" s="11" t="inlineStr">
        <is>
          <t>Saudi Arabia</t>
        </is>
      </c>
      <c r="E284" s="11" t="inlineStr">
        <is>
          <t>Jeddah</t>
        </is>
      </c>
      <c r="F284" s="11" t="inlineStr">
        <is>
          <t>Jeddah</t>
        </is>
      </c>
      <c r="G284" s="11" t="inlineStr">
        <is>
          <t>Retail</t>
        </is>
      </c>
      <c r="H284" s="12" t="inlineStr">
        <is>
          <t>Retail</t>
        </is>
      </c>
      <c r="I284" s="38" t="n">
        <v>5000</v>
      </c>
      <c r="J284" s="39" t="n">
        <v>900000000</v>
      </c>
      <c r="K284" s="12" t="inlineStr">
        <is>
          <t>Application Modernization</t>
        </is>
      </c>
      <c r="L284" s="39" t="n">
        <v>167500</v>
      </c>
      <c r="M284" s="39" t="n">
        <v>250000</v>
      </c>
      <c r="N284" s="39" t="n">
        <v>167500</v>
      </c>
    </row>
    <row r="285" ht="28" customHeight="1">
      <c r="A285" s="11" t="n">
        <v>281</v>
      </c>
      <c r="B285" s="33" t="inlineStr">
        <is>
          <t>A</t>
        </is>
      </c>
      <c r="C285" s="12" t="inlineStr">
        <is>
          <t>Union Coop</t>
        </is>
      </c>
      <c r="D285" s="11" t="inlineStr">
        <is>
          <t>UAE</t>
        </is>
      </c>
      <c r="E285" s="11" t="inlineStr">
        <is>
          <t>Dubai</t>
        </is>
      </c>
      <c r="F285" s="11" t="inlineStr">
        <is>
          <t>Dubai</t>
        </is>
      </c>
      <c r="G285" s="11" t="inlineStr">
        <is>
          <t>Retail</t>
        </is>
      </c>
      <c r="H285" s="12" t="inlineStr">
        <is>
          <t>Retail</t>
        </is>
      </c>
      <c r="I285" s="38" t="n">
        <v>3000</v>
      </c>
      <c r="J285" s="39" t="n">
        <v>800000000</v>
      </c>
      <c r="K285" s="12" t="inlineStr">
        <is>
          <t>QA &amp; Testing</t>
        </is>
      </c>
      <c r="L285" s="39" t="n">
        <v>167500</v>
      </c>
      <c r="M285" s="39" t="n">
        <v>250000</v>
      </c>
      <c r="N285" s="39" t="n">
        <v>167500</v>
      </c>
    </row>
    <row r="286" ht="28" customHeight="1">
      <c r="A286" s="11" t="n">
        <v>282</v>
      </c>
      <c r="B286" s="33" t="inlineStr">
        <is>
          <t>A</t>
        </is>
      </c>
      <c r="C286" s="12" t="inlineStr">
        <is>
          <t>Choithrams</t>
        </is>
      </c>
      <c r="D286" s="11" t="inlineStr">
        <is>
          <t>UAE</t>
        </is>
      </c>
      <c r="E286" s="11" t="inlineStr">
        <is>
          <t>Dubai</t>
        </is>
      </c>
      <c r="F286" s="11" t="inlineStr">
        <is>
          <t>Dubai</t>
        </is>
      </c>
      <c r="G286" s="11" t="inlineStr">
        <is>
          <t>Retail</t>
        </is>
      </c>
      <c r="H286" s="12" t="inlineStr">
        <is>
          <t>Retail</t>
        </is>
      </c>
      <c r="I286" s="38" t="n">
        <v>2000</v>
      </c>
      <c r="J286" s="39" t="n">
        <v>500000000</v>
      </c>
      <c r="K286" s="12" t="inlineStr">
        <is>
          <t>ERP Services</t>
        </is>
      </c>
      <c r="L286" s="39" t="n">
        <v>167500</v>
      </c>
      <c r="M286" s="39" t="n">
        <v>250000</v>
      </c>
      <c r="N286" s="39" t="n">
        <v>167500</v>
      </c>
    </row>
    <row r="287" ht="28" customHeight="1">
      <c r="A287" s="11" t="n">
        <v>283</v>
      </c>
      <c r="B287" s="33" t="inlineStr">
        <is>
          <t>A</t>
        </is>
      </c>
      <c r="C287" s="12" t="inlineStr">
        <is>
          <t>Al Maya Group</t>
        </is>
      </c>
      <c r="D287" s="11" t="inlineStr">
        <is>
          <t>UAE</t>
        </is>
      </c>
      <c r="E287" s="11" t="inlineStr">
        <is>
          <t>Dubai</t>
        </is>
      </c>
      <c r="F287" s="11" t="inlineStr">
        <is>
          <t>Dubai</t>
        </is>
      </c>
      <c r="G287" s="11" t="inlineStr">
        <is>
          <t>Retail</t>
        </is>
      </c>
      <c r="H287" s="12" t="inlineStr">
        <is>
          <t>Retail</t>
        </is>
      </c>
      <c r="I287" s="38" t="n">
        <v>2000</v>
      </c>
      <c r="J287" s="39" t="n">
        <v>500000000</v>
      </c>
      <c r="K287" s="12" t="inlineStr">
        <is>
          <t>Application Modernization</t>
        </is>
      </c>
      <c r="L287" s="39" t="n">
        <v>167500</v>
      </c>
      <c r="M287" s="39" t="n">
        <v>250000</v>
      </c>
      <c r="N287" s="39" t="n">
        <v>167500</v>
      </c>
    </row>
    <row r="288" ht="28" customHeight="1">
      <c r="A288" s="11" t="n">
        <v>284</v>
      </c>
      <c r="B288" s="33" t="inlineStr">
        <is>
          <t>A</t>
        </is>
      </c>
      <c r="C288" s="12" t="inlineStr">
        <is>
          <t>Sharjah Cooperative Society</t>
        </is>
      </c>
      <c r="D288" s="11" t="inlineStr">
        <is>
          <t>UAE</t>
        </is>
      </c>
      <c r="E288" s="11" t="inlineStr">
        <is>
          <t>Sharjah</t>
        </is>
      </c>
      <c r="F288" s="11" t="inlineStr">
        <is>
          <t>Sharjah</t>
        </is>
      </c>
      <c r="G288" s="11" t="inlineStr">
        <is>
          <t>Retail</t>
        </is>
      </c>
      <c r="H288" s="12" t="inlineStr">
        <is>
          <t>Retail</t>
        </is>
      </c>
      <c r="I288" s="38" t="n">
        <v>1000</v>
      </c>
      <c r="J288" s="39" t="n">
        <v>200000000</v>
      </c>
      <c r="K288" s="12" t="inlineStr">
        <is>
          <t>RPA / Intelligent Automation</t>
        </is>
      </c>
      <c r="L288" s="39" t="n">
        <v>167500</v>
      </c>
      <c r="M288" s="39" t="n">
        <v>250000</v>
      </c>
      <c r="N288" s="39" t="n">
        <v>167500</v>
      </c>
    </row>
    <row r="289" ht="28" customHeight="1">
      <c r="A289" s="11" t="n">
        <v>285</v>
      </c>
      <c r="B289" s="34" t="inlineStr">
        <is>
          <t>B</t>
        </is>
      </c>
      <c r="C289" s="12" t="inlineStr">
        <is>
          <t>Camden National</t>
        </is>
      </c>
      <c r="D289" s="11" t="inlineStr">
        <is>
          <t>USA</t>
        </is>
      </c>
      <c r="E289" s="11" t="inlineStr">
        <is>
          <t>Maine</t>
        </is>
      </c>
      <c r="F289" s="11" t="inlineStr">
        <is>
          <t>Camden</t>
        </is>
      </c>
      <c r="G289" s="11" t="inlineStr">
        <is>
          <t>BFSI</t>
        </is>
      </c>
      <c r="H289" s="12" t="inlineStr">
        <is>
          <t>Regional Banking</t>
        </is>
      </c>
      <c r="I289" s="38" t="n">
        <v>800</v>
      </c>
      <c r="J289" s="39" t="n">
        <v>400000000</v>
      </c>
      <c r="K289" s="12" t="inlineStr">
        <is>
          <t>RPA / Intelligent Automation</t>
        </is>
      </c>
      <c r="L289" s="39" t="n">
        <v>125000</v>
      </c>
      <c r="M289" s="39" t="n">
        <v>125000</v>
      </c>
      <c r="N289" s="39" t="n">
        <v>83750</v>
      </c>
    </row>
    <row r="290" ht="28" customHeight="1">
      <c r="A290" s="11" t="n">
        <v>286</v>
      </c>
      <c r="B290" s="34" t="inlineStr">
        <is>
          <t>B</t>
        </is>
      </c>
      <c r="C290" s="12" t="inlineStr">
        <is>
          <t>Enterprise Financial Services</t>
        </is>
      </c>
      <c r="D290" s="11" t="inlineStr">
        <is>
          <t>USA</t>
        </is>
      </c>
      <c r="E290" s="11" t="inlineStr">
        <is>
          <t>Missouri</t>
        </is>
      </c>
      <c r="F290" s="11" t="inlineStr">
        <is>
          <t>Clayton</t>
        </is>
      </c>
      <c r="G290" s="11" t="inlineStr">
        <is>
          <t>BFSI</t>
        </is>
      </c>
      <c r="H290" s="12" t="inlineStr">
        <is>
          <t>Regional Banking</t>
        </is>
      </c>
      <c r="I290" s="38" t="n">
        <v>800</v>
      </c>
      <c r="J290" s="39" t="n">
        <v>400000000</v>
      </c>
      <c r="K290" s="12" t="inlineStr">
        <is>
          <t>Data &amp; Predictive Analytics</t>
        </is>
      </c>
      <c r="L290" s="39" t="n">
        <v>125000</v>
      </c>
      <c r="M290" s="39" t="n">
        <v>125000</v>
      </c>
      <c r="N290" s="39" t="n">
        <v>83750</v>
      </c>
    </row>
    <row r="291" ht="28" customHeight="1">
      <c r="A291" s="11" t="n">
        <v>287</v>
      </c>
      <c r="B291" s="34" t="inlineStr">
        <is>
          <t>B</t>
        </is>
      </c>
      <c r="C291" s="12" t="inlineStr">
        <is>
          <t>First Bancorp (ME)</t>
        </is>
      </c>
      <c r="D291" s="11" t="inlineStr">
        <is>
          <t>USA</t>
        </is>
      </c>
      <c r="E291" s="11" t="inlineStr">
        <is>
          <t>Maine</t>
        </is>
      </c>
      <c r="F291" s="11" t="inlineStr">
        <is>
          <t>Portland</t>
        </is>
      </c>
      <c r="G291" s="11" t="inlineStr">
        <is>
          <t>BFSI</t>
        </is>
      </c>
      <c r="H291" s="12" t="inlineStr">
        <is>
          <t>Regional Banking</t>
        </is>
      </c>
      <c r="I291" s="38" t="n">
        <v>800</v>
      </c>
      <c r="J291" s="39" t="n">
        <v>300000000</v>
      </c>
      <c r="K291" s="12" t="inlineStr">
        <is>
          <t>Application Modernization</t>
        </is>
      </c>
      <c r="L291" s="39" t="n">
        <v>125000</v>
      </c>
      <c r="M291" s="39" t="n">
        <v>125000</v>
      </c>
      <c r="N291" s="39" t="n">
        <v>83750</v>
      </c>
    </row>
    <row r="292" ht="28" customHeight="1">
      <c r="A292" s="11" t="n">
        <v>288</v>
      </c>
      <c r="B292" s="34" t="inlineStr">
        <is>
          <t>B</t>
        </is>
      </c>
      <c r="C292" s="12" t="inlineStr">
        <is>
          <t>ConnectOne Bancorp</t>
        </is>
      </c>
      <c r="D292" s="11" t="inlineStr">
        <is>
          <t>USA</t>
        </is>
      </c>
      <c r="E292" s="11" t="inlineStr">
        <is>
          <t>New Jersey</t>
        </is>
      </c>
      <c r="F292" s="11" t="inlineStr">
        <is>
          <t>Englewood Cliffs</t>
        </is>
      </c>
      <c r="G292" s="11" t="inlineStr">
        <is>
          <t>BFSI</t>
        </is>
      </c>
      <c r="H292" s="12" t="inlineStr">
        <is>
          <t>Regional Banking</t>
        </is>
      </c>
      <c r="I292" s="38" t="n">
        <v>700</v>
      </c>
      <c r="J292" s="39" t="n">
        <v>300000000</v>
      </c>
      <c r="K292" s="12" t="inlineStr">
        <is>
          <t>RPA / Intelligent Automation</t>
        </is>
      </c>
      <c r="L292" s="39" t="n">
        <v>125000</v>
      </c>
      <c r="M292" s="39" t="n">
        <v>125000</v>
      </c>
      <c r="N292" s="39" t="n">
        <v>83750</v>
      </c>
    </row>
    <row r="293" ht="28" customHeight="1">
      <c r="A293" s="11" t="n">
        <v>289</v>
      </c>
      <c r="B293" s="34" t="inlineStr">
        <is>
          <t>B</t>
        </is>
      </c>
      <c r="C293" s="12" t="inlineStr">
        <is>
          <t>Cascade Bancorp</t>
        </is>
      </c>
      <c r="D293" s="11" t="inlineStr">
        <is>
          <t>USA</t>
        </is>
      </c>
      <c r="E293" s="11" t="inlineStr">
        <is>
          <t>Oregon</t>
        </is>
      </c>
      <c r="F293" s="11" t="inlineStr">
        <is>
          <t>Bend</t>
        </is>
      </c>
      <c r="G293" s="11" t="inlineStr">
        <is>
          <t>BFSI</t>
        </is>
      </c>
      <c r="H293" s="12" t="inlineStr">
        <is>
          <t>Regional Banking</t>
        </is>
      </c>
      <c r="I293" s="38" t="n">
        <v>800</v>
      </c>
      <c r="J293" s="39" t="n">
        <v>300000000</v>
      </c>
      <c r="K293" s="12" t="inlineStr">
        <is>
          <t>Application Modernization</t>
        </is>
      </c>
      <c r="L293" s="39" t="n">
        <v>125000</v>
      </c>
      <c r="M293" s="39" t="n">
        <v>125000</v>
      </c>
      <c r="N293" s="39" t="n">
        <v>83750</v>
      </c>
    </row>
    <row r="294" ht="28" customHeight="1">
      <c r="A294" s="11" t="n">
        <v>290</v>
      </c>
      <c r="B294" s="34" t="inlineStr">
        <is>
          <t>B</t>
        </is>
      </c>
      <c r="C294" s="12" t="inlineStr">
        <is>
          <t>Westamerica Bancorporation</t>
        </is>
      </c>
      <c r="D294" s="11" t="inlineStr">
        <is>
          <t>USA</t>
        </is>
      </c>
      <c r="E294" s="11" t="inlineStr">
        <is>
          <t>California</t>
        </is>
      </c>
      <c r="F294" s="11" t="inlineStr">
        <is>
          <t>San Rafael</t>
        </is>
      </c>
      <c r="G294" s="11" t="inlineStr">
        <is>
          <t>BFSI</t>
        </is>
      </c>
      <c r="H294" s="12" t="inlineStr">
        <is>
          <t>Regional Banking</t>
        </is>
      </c>
      <c r="I294" s="38" t="n">
        <v>800</v>
      </c>
      <c r="J294" s="39" t="n">
        <v>300000000</v>
      </c>
      <c r="K294" s="12" t="inlineStr">
        <is>
          <t>Application Modernization</t>
        </is>
      </c>
      <c r="L294" s="39" t="n">
        <v>125000</v>
      </c>
      <c r="M294" s="39" t="n">
        <v>125000</v>
      </c>
      <c r="N294" s="39" t="n">
        <v>83750</v>
      </c>
    </row>
    <row r="295" ht="28" customHeight="1">
      <c r="A295" s="11" t="n">
        <v>291</v>
      </c>
      <c r="B295" s="34" t="inlineStr">
        <is>
          <t>B</t>
        </is>
      </c>
      <c r="C295" s="12" t="inlineStr">
        <is>
          <t>First Foundation</t>
        </is>
      </c>
      <c r="D295" s="11" t="inlineStr">
        <is>
          <t>USA</t>
        </is>
      </c>
      <c r="E295" s="11" t="inlineStr">
        <is>
          <t>California</t>
        </is>
      </c>
      <c r="F295" s="11" t="inlineStr">
        <is>
          <t>Irvine</t>
        </is>
      </c>
      <c r="G295" s="11" t="inlineStr">
        <is>
          <t>BFSI</t>
        </is>
      </c>
      <c r="H295" s="12" t="inlineStr">
        <is>
          <t>Regional Banking</t>
        </is>
      </c>
      <c r="I295" s="38" t="n">
        <v>500</v>
      </c>
      <c r="J295" s="39" t="n">
        <v>300000000</v>
      </c>
      <c r="K295" s="12" t="inlineStr">
        <is>
          <t>QA &amp; Testing</t>
        </is>
      </c>
      <c r="L295" s="39" t="n">
        <v>125000</v>
      </c>
      <c r="M295" s="39" t="n">
        <v>125000</v>
      </c>
      <c r="N295" s="39" t="n">
        <v>83750</v>
      </c>
    </row>
    <row r="296" ht="28" customHeight="1">
      <c r="A296" s="11" t="n">
        <v>292</v>
      </c>
      <c r="B296" s="34" t="inlineStr">
        <is>
          <t>B</t>
        </is>
      </c>
      <c r="C296" s="12" t="inlineStr">
        <is>
          <t xml:space="preserve"> Heritage Financial</t>
        </is>
      </c>
      <c r="D296" s="11" t="inlineStr">
        <is>
          <t>USA</t>
        </is>
      </c>
      <c r="E296" s="11" t="inlineStr">
        <is>
          <t>Washington</t>
        </is>
      </c>
      <c r="F296" s="11" t="inlineStr">
        <is>
          <t>Olympia</t>
        </is>
      </c>
      <c r="G296" s="11" t="inlineStr">
        <is>
          <t>BFSI</t>
        </is>
      </c>
      <c r="H296" s="12" t="inlineStr">
        <is>
          <t>Regional Banking</t>
        </is>
      </c>
      <c r="I296" s="38" t="n">
        <v>800</v>
      </c>
      <c r="J296" s="39" t="n">
        <v>300000000</v>
      </c>
      <c r="K296" s="12" t="inlineStr">
        <is>
          <t>RPA / Intelligent Automation</t>
        </is>
      </c>
      <c r="L296" s="39" t="n">
        <v>125000</v>
      </c>
      <c r="M296" s="39" t="n">
        <v>125000</v>
      </c>
      <c r="N296" s="39" t="n">
        <v>83750</v>
      </c>
    </row>
    <row r="297" ht="28" customHeight="1">
      <c r="A297" s="11" t="n">
        <v>293</v>
      </c>
      <c r="B297" s="34" t="inlineStr">
        <is>
          <t>B</t>
        </is>
      </c>
      <c r="C297" s="12" t="inlineStr">
        <is>
          <t>First Defiance Financial</t>
        </is>
      </c>
      <c r="D297" s="11" t="inlineStr">
        <is>
          <t>USA</t>
        </is>
      </c>
      <c r="E297" s="11" t="inlineStr">
        <is>
          <t>Ohio</t>
        </is>
      </c>
      <c r="F297" s="11" t="inlineStr">
        <is>
          <t>Defiance</t>
        </is>
      </c>
      <c r="G297" s="11" t="inlineStr">
        <is>
          <t>BFSI</t>
        </is>
      </c>
      <c r="H297" s="12" t="inlineStr">
        <is>
          <t>Regional Banking</t>
        </is>
      </c>
      <c r="I297" s="38" t="n">
        <v>800</v>
      </c>
      <c r="J297" s="39" t="n">
        <v>300000000</v>
      </c>
      <c r="K297" s="12" t="inlineStr">
        <is>
          <t>QA &amp; Testing</t>
        </is>
      </c>
      <c r="L297" s="39" t="n">
        <v>125000</v>
      </c>
      <c r="M297" s="39" t="n">
        <v>125000</v>
      </c>
      <c r="N297" s="39" t="n">
        <v>83750</v>
      </c>
    </row>
    <row r="298" ht="28" customHeight="1">
      <c r="A298" s="11" t="n">
        <v>294</v>
      </c>
      <c r="B298" s="34" t="inlineStr">
        <is>
          <t>B</t>
        </is>
      </c>
      <c r="C298" s="12" t="inlineStr">
        <is>
          <t>Horizon Bancorp</t>
        </is>
      </c>
      <c r="D298" s="11" t="inlineStr">
        <is>
          <t>USA</t>
        </is>
      </c>
      <c r="E298" s="11" t="inlineStr">
        <is>
          <t>Indiana</t>
        </is>
      </c>
      <c r="F298" s="11" t="inlineStr">
        <is>
          <t>Michigan City</t>
        </is>
      </c>
      <c r="G298" s="11" t="inlineStr">
        <is>
          <t>BFSI</t>
        </is>
      </c>
      <c r="H298" s="12" t="inlineStr">
        <is>
          <t>Regional Banking</t>
        </is>
      </c>
      <c r="I298" s="38" t="n">
        <v>800</v>
      </c>
      <c r="J298" s="39" t="n">
        <v>300000000</v>
      </c>
      <c r="K298" s="12" t="inlineStr">
        <is>
          <t>Data &amp; Predictive Analytics</t>
        </is>
      </c>
      <c r="L298" s="39" t="n">
        <v>125000</v>
      </c>
      <c r="M298" s="39" t="n">
        <v>125000</v>
      </c>
      <c r="N298" s="39" t="n">
        <v>83750</v>
      </c>
    </row>
    <row r="299" ht="28" customHeight="1">
      <c r="A299" s="11" t="n">
        <v>295</v>
      </c>
      <c r="B299" s="34" t="inlineStr">
        <is>
          <t>B</t>
        </is>
      </c>
      <c r="C299" s="12" t="inlineStr">
        <is>
          <t>German American Bancorp</t>
        </is>
      </c>
      <c r="D299" s="11" t="inlineStr">
        <is>
          <t>USA</t>
        </is>
      </c>
      <c r="E299" s="11" t="inlineStr">
        <is>
          <t>Indiana</t>
        </is>
      </c>
      <c r="F299" s="11" t="inlineStr">
        <is>
          <t>Jasper</t>
        </is>
      </c>
      <c r="G299" s="11" t="inlineStr">
        <is>
          <t>BFSI</t>
        </is>
      </c>
      <c r="H299" s="12" t="inlineStr">
        <is>
          <t>Regional Banking</t>
        </is>
      </c>
      <c r="I299" s="38" t="n">
        <v>800</v>
      </c>
      <c r="J299" s="39" t="n">
        <v>300000000</v>
      </c>
      <c r="K299" s="12" t="inlineStr">
        <is>
          <t>RPA / Intelligent Automation</t>
        </is>
      </c>
      <c r="L299" s="39" t="n">
        <v>125000</v>
      </c>
      <c r="M299" s="39" t="n">
        <v>125000</v>
      </c>
      <c r="N299" s="39" t="n">
        <v>83750</v>
      </c>
    </row>
    <row r="300" ht="28" customHeight="1">
      <c r="A300" s="11" t="n">
        <v>296</v>
      </c>
      <c r="B300" s="34" t="inlineStr">
        <is>
          <t>B</t>
        </is>
      </c>
      <c r="C300" s="12" t="inlineStr">
        <is>
          <t>Al Salam Bank (Bahrain)</t>
        </is>
      </c>
      <c r="D300" s="11" t="inlineStr">
        <is>
          <t>Bahrain</t>
        </is>
      </c>
      <c r="E300" s="11" t="inlineStr">
        <is>
          <t>Manama</t>
        </is>
      </c>
      <c r="F300" s="11" t="inlineStr">
        <is>
          <t>Manama</t>
        </is>
      </c>
      <c r="G300" s="11" t="inlineStr">
        <is>
          <t>BFSI</t>
        </is>
      </c>
      <c r="H300" s="12" t="inlineStr">
        <is>
          <t>Banking</t>
        </is>
      </c>
      <c r="I300" s="38" t="n">
        <v>500</v>
      </c>
      <c r="J300" s="39" t="n">
        <v>300000000</v>
      </c>
      <c r="K300" s="12" t="inlineStr">
        <is>
          <t>QA &amp; Testing</t>
        </is>
      </c>
      <c r="L300" s="39" t="n">
        <v>83750</v>
      </c>
      <c r="M300" s="39" t="n">
        <v>125000</v>
      </c>
      <c r="N300" s="39" t="n">
        <v>83750</v>
      </c>
    </row>
    <row r="301" ht="28" customHeight="1">
      <c r="A301" s="11" t="n">
        <v>297</v>
      </c>
      <c r="B301" s="34" t="inlineStr">
        <is>
          <t>B</t>
        </is>
      </c>
      <c r="C301" s="12" t="inlineStr">
        <is>
          <t>Bahrain Islamic Bank</t>
        </is>
      </c>
      <c r="D301" s="11" t="inlineStr">
        <is>
          <t>Bahrain</t>
        </is>
      </c>
      <c r="E301" s="11" t="inlineStr">
        <is>
          <t>Manama</t>
        </is>
      </c>
      <c r="F301" s="11" t="inlineStr">
        <is>
          <t>Manama</t>
        </is>
      </c>
      <c r="G301" s="11" t="inlineStr">
        <is>
          <t>BFSI</t>
        </is>
      </c>
      <c r="H301" s="12" t="inlineStr">
        <is>
          <t>Banking</t>
        </is>
      </c>
      <c r="I301" s="38" t="n">
        <v>800</v>
      </c>
      <c r="J301" s="39" t="n">
        <v>300000000</v>
      </c>
      <c r="K301" s="12" t="inlineStr">
        <is>
          <t>RPA / Intelligent Automation</t>
        </is>
      </c>
      <c r="L301" s="39" t="n">
        <v>83750</v>
      </c>
      <c r="M301" s="39" t="n">
        <v>125000</v>
      </c>
      <c r="N301" s="39" t="n">
        <v>83750</v>
      </c>
    </row>
    <row r="302" ht="28" customHeight="1">
      <c r="A302" s="11" t="n">
        <v>298</v>
      </c>
      <c r="B302" s="34" t="inlineStr">
        <is>
          <t>B</t>
        </is>
      </c>
      <c r="C302" s="12" t="inlineStr">
        <is>
          <t>Bank of Sharjah</t>
        </is>
      </c>
      <c r="D302" s="11" t="inlineStr">
        <is>
          <t>UAE</t>
        </is>
      </c>
      <c r="E302" s="11" t="inlineStr">
        <is>
          <t>Sharjah</t>
        </is>
      </c>
      <c r="F302" s="11" t="inlineStr">
        <is>
          <t>Sharjah</t>
        </is>
      </c>
      <c r="G302" s="11" t="inlineStr">
        <is>
          <t>BFSI</t>
        </is>
      </c>
      <c r="H302" s="12" t="inlineStr">
        <is>
          <t>Banking</t>
        </is>
      </c>
      <c r="I302" s="38" t="n">
        <v>800</v>
      </c>
      <c r="J302" s="39" t="n">
        <v>300000000</v>
      </c>
      <c r="K302" s="12" t="inlineStr">
        <is>
          <t>QA &amp; Testing</t>
        </is>
      </c>
      <c r="L302" s="39" t="n">
        <v>83750</v>
      </c>
      <c r="M302" s="39" t="n">
        <v>125000</v>
      </c>
      <c r="N302" s="39" t="n">
        <v>83750</v>
      </c>
    </row>
    <row r="303" ht="28" customHeight="1">
      <c r="A303" s="11" t="n">
        <v>299</v>
      </c>
      <c r="B303" s="34" t="inlineStr">
        <is>
          <t>B</t>
        </is>
      </c>
      <c r="C303" s="12" t="inlineStr">
        <is>
          <t>Chemung Financial</t>
        </is>
      </c>
      <c r="D303" s="11" t="inlineStr">
        <is>
          <t>USA</t>
        </is>
      </c>
      <c r="E303" s="11" t="inlineStr">
        <is>
          <t>New York</t>
        </is>
      </c>
      <c r="F303" s="11" t="inlineStr">
        <is>
          <t>Elmira</t>
        </is>
      </c>
      <c r="G303" s="11" t="inlineStr">
        <is>
          <t>BFSI</t>
        </is>
      </c>
      <c r="H303" s="12" t="inlineStr">
        <is>
          <t>Regional Banking</t>
        </is>
      </c>
      <c r="I303" s="38" t="n">
        <v>800</v>
      </c>
      <c r="J303" s="39" t="n">
        <v>200000000</v>
      </c>
      <c r="K303" s="12" t="inlineStr">
        <is>
          <t>QA &amp; Testing</t>
        </is>
      </c>
      <c r="L303" s="39" t="n">
        <v>125000</v>
      </c>
      <c r="M303" s="39" t="n">
        <v>125000</v>
      </c>
      <c r="N303" s="39" t="n">
        <v>83750</v>
      </c>
    </row>
    <row r="304" ht="28" customHeight="1">
      <c r="A304" s="11" t="n">
        <v>300</v>
      </c>
      <c r="B304" s="34" t="inlineStr">
        <is>
          <t>B</t>
        </is>
      </c>
      <c r="C304" s="12" t="inlineStr">
        <is>
          <t>Stellarone Corp</t>
        </is>
      </c>
      <c r="D304" s="11" t="inlineStr">
        <is>
          <t>USA</t>
        </is>
      </c>
      <c r="E304" s="11" t="inlineStr">
        <is>
          <t>Virginia</t>
        </is>
      </c>
      <c r="F304" s="11" t="inlineStr">
        <is>
          <t>Richmond</t>
        </is>
      </c>
      <c r="G304" s="11" t="inlineStr">
        <is>
          <t>BFSI</t>
        </is>
      </c>
      <c r="H304" s="12" t="inlineStr">
        <is>
          <t>Regional Banking</t>
        </is>
      </c>
      <c r="I304" s="38" t="n">
        <v>800</v>
      </c>
      <c r="J304" s="39" t="n">
        <v>200000000</v>
      </c>
      <c r="K304" s="12" t="inlineStr">
        <is>
          <t>Application Modernization</t>
        </is>
      </c>
      <c r="L304" s="39" t="n">
        <v>125000</v>
      </c>
      <c r="M304" s="39" t="n">
        <v>125000</v>
      </c>
      <c r="N304" s="39" t="n">
        <v>83750</v>
      </c>
    </row>
    <row r="305" ht="28" customHeight="1">
      <c r="A305" s="11" t="n">
        <v>301</v>
      </c>
      <c r="B305" s="34" t="inlineStr">
        <is>
          <t>B</t>
        </is>
      </c>
      <c r="C305" s="12" t="inlineStr">
        <is>
          <t>Riverview Bancorp</t>
        </is>
      </c>
      <c r="D305" s="11" t="inlineStr">
        <is>
          <t>USA</t>
        </is>
      </c>
      <c r="E305" s="11" t="inlineStr">
        <is>
          <t>Washington</t>
        </is>
      </c>
      <c r="F305" s="11" t="inlineStr">
        <is>
          <t>Vancouver</t>
        </is>
      </c>
      <c r="G305" s="11" t="inlineStr">
        <is>
          <t>BFSI</t>
        </is>
      </c>
      <c r="H305" s="12" t="inlineStr">
        <is>
          <t>Regional Banking</t>
        </is>
      </c>
      <c r="I305" s="38" t="n">
        <v>500</v>
      </c>
      <c r="J305" s="39" t="n">
        <v>200000000</v>
      </c>
      <c r="K305" s="12" t="inlineStr">
        <is>
          <t>Application Modernization</t>
        </is>
      </c>
      <c r="L305" s="39" t="n">
        <v>125000</v>
      </c>
      <c r="M305" s="39" t="n">
        <v>125000</v>
      </c>
      <c r="N305" s="39" t="n">
        <v>83750</v>
      </c>
    </row>
    <row r="306" ht="28" customHeight="1">
      <c r="A306" s="11" t="n">
        <v>302</v>
      </c>
      <c r="B306" s="34" t="inlineStr">
        <is>
          <t>B</t>
        </is>
      </c>
      <c r="C306" s="12" t="inlineStr">
        <is>
          <t>Sierra Bancorp</t>
        </is>
      </c>
      <c r="D306" s="11" t="inlineStr">
        <is>
          <t>USA</t>
        </is>
      </c>
      <c r="E306" s="11" t="inlineStr">
        <is>
          <t>California</t>
        </is>
      </c>
      <c r="F306" s="11" t="inlineStr">
        <is>
          <t>Porterville</t>
        </is>
      </c>
      <c r="G306" s="11" t="inlineStr">
        <is>
          <t>BFSI</t>
        </is>
      </c>
      <c r="H306" s="12" t="inlineStr">
        <is>
          <t>Regional Banking</t>
        </is>
      </c>
      <c r="I306" s="38" t="n">
        <v>500</v>
      </c>
      <c r="J306" s="39" t="n">
        <v>200000000</v>
      </c>
      <c r="K306" s="12" t="inlineStr">
        <is>
          <t>QA &amp; Testing</t>
        </is>
      </c>
      <c r="L306" s="39" t="n">
        <v>125000</v>
      </c>
      <c r="M306" s="39" t="n">
        <v>125000</v>
      </c>
      <c r="N306" s="39" t="n">
        <v>83750</v>
      </c>
    </row>
    <row r="307" ht="28" customHeight="1">
      <c r="A307" s="11" t="n">
        <v>303</v>
      </c>
      <c r="B307" s="34" t="inlineStr">
        <is>
          <t>B</t>
        </is>
      </c>
      <c r="C307" s="12" t="inlineStr">
        <is>
          <t>BayCom Corp</t>
        </is>
      </c>
      <c r="D307" s="11" t="inlineStr">
        <is>
          <t>USA</t>
        </is>
      </c>
      <c r="E307" s="11" t="inlineStr">
        <is>
          <t>California</t>
        </is>
      </c>
      <c r="F307" s="11" t="inlineStr">
        <is>
          <t>Rancho Cucamonga</t>
        </is>
      </c>
      <c r="G307" s="11" t="inlineStr">
        <is>
          <t>BFSI</t>
        </is>
      </c>
      <c r="H307" s="12" t="inlineStr">
        <is>
          <t>Regional Banking</t>
        </is>
      </c>
      <c r="I307" s="38" t="n">
        <v>500</v>
      </c>
      <c r="J307" s="39" t="n">
        <v>200000000</v>
      </c>
      <c r="K307" s="12" t="inlineStr">
        <is>
          <t>QA &amp; Testing</t>
        </is>
      </c>
      <c r="L307" s="39" t="n">
        <v>125000</v>
      </c>
      <c r="M307" s="39" t="n">
        <v>125000</v>
      </c>
      <c r="N307" s="39" t="n">
        <v>83750</v>
      </c>
    </row>
    <row r="308" ht="28" customHeight="1">
      <c r="A308" s="11" t="n">
        <v>304</v>
      </c>
      <c r="B308" s="34" t="inlineStr">
        <is>
          <t>B</t>
        </is>
      </c>
      <c r="C308" s="12" t="inlineStr">
        <is>
          <t>Wisconsin Bankshares</t>
        </is>
      </c>
      <c r="D308" s="11" t="inlineStr">
        <is>
          <t>USA</t>
        </is>
      </c>
      <c r="E308" s="11" t="inlineStr">
        <is>
          <t>Wisconsin</t>
        </is>
      </c>
      <c r="F308" s="11" t="inlineStr">
        <is>
          <t>Milwaukee</t>
        </is>
      </c>
      <c r="G308" s="11" t="inlineStr">
        <is>
          <t>BFSI</t>
        </is>
      </c>
      <c r="H308" s="12" t="inlineStr">
        <is>
          <t>Regional Banking</t>
        </is>
      </c>
      <c r="I308" s="38" t="n">
        <v>500</v>
      </c>
      <c r="J308" s="39" t="n">
        <v>200000000</v>
      </c>
      <c r="K308" s="12" t="inlineStr">
        <is>
          <t>Data &amp; Predictive Analytics</t>
        </is>
      </c>
      <c r="L308" s="39" t="n">
        <v>125000</v>
      </c>
      <c r="M308" s="39" t="n">
        <v>125000</v>
      </c>
      <c r="N308" s="39" t="n">
        <v>83750</v>
      </c>
    </row>
    <row r="309" ht="28" customHeight="1">
      <c r="A309" s="11" t="n">
        <v>305</v>
      </c>
      <c r="B309" s="34" t="inlineStr">
        <is>
          <t>B</t>
        </is>
      </c>
      <c r="C309" s="12" t="inlineStr">
        <is>
          <t>Camco Financial</t>
        </is>
      </c>
      <c r="D309" s="11" t="inlineStr">
        <is>
          <t>USA</t>
        </is>
      </c>
      <c r="E309" s="11" t="inlineStr">
        <is>
          <t>Ohio</t>
        </is>
      </c>
      <c r="F309" s="11" t="inlineStr">
        <is>
          <t>Cambridge</t>
        </is>
      </c>
      <c r="G309" s="11" t="inlineStr">
        <is>
          <t>BFSI</t>
        </is>
      </c>
      <c r="H309" s="12" t="inlineStr">
        <is>
          <t>Regional Banking</t>
        </is>
      </c>
      <c r="I309" s="38" t="n">
        <v>500</v>
      </c>
      <c r="J309" s="39" t="n">
        <v>200000000</v>
      </c>
      <c r="K309" s="12" t="inlineStr">
        <is>
          <t>RPA / Intelligent Automation</t>
        </is>
      </c>
      <c r="L309" s="39" t="n">
        <v>125000</v>
      </c>
      <c r="M309" s="39" t="n">
        <v>125000</v>
      </c>
      <c r="N309" s="39" t="n">
        <v>83750</v>
      </c>
    </row>
    <row r="310" ht="28" customHeight="1">
      <c r="A310" s="11" t="n">
        <v>306</v>
      </c>
      <c r="B310" s="34" t="inlineStr">
        <is>
          <t>B</t>
        </is>
      </c>
      <c r="C310" s="12" t="inlineStr">
        <is>
          <t>Franklin Financial Network</t>
        </is>
      </c>
      <c r="D310" s="11" t="inlineStr">
        <is>
          <t>USA</t>
        </is>
      </c>
      <c r="E310" s="11" t="inlineStr">
        <is>
          <t>Tennessee</t>
        </is>
      </c>
      <c r="F310" s="11" t="inlineStr">
        <is>
          <t>Franklin</t>
        </is>
      </c>
      <c r="G310" s="11" t="inlineStr">
        <is>
          <t>BFSI</t>
        </is>
      </c>
      <c r="H310" s="12" t="inlineStr">
        <is>
          <t>Regional Banking</t>
        </is>
      </c>
      <c r="I310" s="38" t="n">
        <v>500</v>
      </c>
      <c r="J310" s="39" t="n">
        <v>200000000</v>
      </c>
      <c r="K310" s="12" t="inlineStr">
        <is>
          <t>Application Modernization</t>
        </is>
      </c>
      <c r="L310" s="39" t="n">
        <v>125000</v>
      </c>
      <c r="M310" s="39" t="n">
        <v>125000</v>
      </c>
      <c r="N310" s="39" t="n">
        <v>83750</v>
      </c>
    </row>
    <row r="311" ht="28" customHeight="1">
      <c r="A311" s="11" t="n">
        <v>307</v>
      </c>
      <c r="B311" s="34" t="inlineStr">
        <is>
          <t>B</t>
        </is>
      </c>
      <c r="C311" s="12" t="inlineStr">
        <is>
          <t>First Bancshares</t>
        </is>
      </c>
      <c r="D311" s="11" t="inlineStr">
        <is>
          <t>USA</t>
        </is>
      </c>
      <c r="E311" s="11" t="inlineStr">
        <is>
          <t>Mississippi</t>
        </is>
      </c>
      <c r="F311" s="11" t="inlineStr">
        <is>
          <t>Hattiesburg</t>
        </is>
      </c>
      <c r="G311" s="11" t="inlineStr">
        <is>
          <t>BFSI</t>
        </is>
      </c>
      <c r="H311" s="12" t="inlineStr">
        <is>
          <t>Regional Banking</t>
        </is>
      </c>
      <c r="I311" s="38" t="n">
        <v>500</v>
      </c>
      <c r="J311" s="39" t="n">
        <v>200000000</v>
      </c>
      <c r="K311" s="12" t="inlineStr">
        <is>
          <t>RPA / Intelligent Automation</t>
        </is>
      </c>
      <c r="L311" s="39" t="n">
        <v>125000</v>
      </c>
      <c r="M311" s="39" t="n">
        <v>125000</v>
      </c>
      <c r="N311" s="39" t="n">
        <v>83750</v>
      </c>
    </row>
    <row r="312" ht="28" customHeight="1">
      <c r="A312" s="11" t="n">
        <v>308</v>
      </c>
      <c r="B312" s="34" t="inlineStr">
        <is>
          <t>B</t>
        </is>
      </c>
      <c r="C312" s="12" t="inlineStr">
        <is>
          <t>Invest Bank</t>
        </is>
      </c>
      <c r="D312" s="11" t="inlineStr">
        <is>
          <t>UAE</t>
        </is>
      </c>
      <c r="E312" s="11" t="inlineStr">
        <is>
          <t>Sharjah</t>
        </is>
      </c>
      <c r="F312" s="11" t="inlineStr">
        <is>
          <t>Sharjah</t>
        </is>
      </c>
      <c r="G312" s="11" t="inlineStr">
        <is>
          <t>BFSI</t>
        </is>
      </c>
      <c r="H312" s="12" t="inlineStr">
        <is>
          <t>Banking</t>
        </is>
      </c>
      <c r="I312" s="38" t="n">
        <v>600</v>
      </c>
      <c r="J312" s="39" t="n">
        <v>200000000</v>
      </c>
      <c r="K312" s="12" t="inlineStr">
        <is>
          <t>RPA / Intelligent Automation</t>
        </is>
      </c>
      <c r="L312" s="39" t="n">
        <v>83750</v>
      </c>
      <c r="M312" s="39" t="n">
        <v>125000</v>
      </c>
      <c r="N312" s="39" t="n">
        <v>83750</v>
      </c>
    </row>
    <row r="313" ht="28" customHeight="1">
      <c r="A313" s="11" t="n">
        <v>309</v>
      </c>
      <c r="B313" s="34" t="inlineStr">
        <is>
          <t>B</t>
        </is>
      </c>
      <c r="C313" s="12" t="inlineStr">
        <is>
          <t>Arab Bank for Investment &amp; Foreign Trade</t>
        </is>
      </c>
      <c r="D313" s="11" t="inlineStr">
        <is>
          <t>UAE</t>
        </is>
      </c>
      <c r="E313" s="11" t="inlineStr">
        <is>
          <t>Dubai</t>
        </is>
      </c>
      <c r="F313" s="11" t="inlineStr">
        <is>
          <t>Dubai</t>
        </is>
      </c>
      <c r="G313" s="11" t="inlineStr">
        <is>
          <t>BFSI</t>
        </is>
      </c>
      <c r="H313" s="12" t="inlineStr">
        <is>
          <t>Banking</t>
        </is>
      </c>
      <c r="I313" s="38" t="n">
        <v>500</v>
      </c>
      <c r="J313" s="39" t="n">
        <v>200000000</v>
      </c>
      <c r="K313" s="12" t="inlineStr">
        <is>
          <t>Application Modernization</t>
        </is>
      </c>
      <c r="L313" s="39" t="n">
        <v>83750</v>
      </c>
      <c r="M313" s="39" t="n">
        <v>125000</v>
      </c>
      <c r="N313" s="39" t="n">
        <v>83750</v>
      </c>
    </row>
    <row r="314" ht="28" customHeight="1">
      <c r="A314" s="11" t="n">
        <v>310</v>
      </c>
      <c r="B314" s="34" t="inlineStr">
        <is>
          <t>B</t>
        </is>
      </c>
      <c r="C314" s="12" t="inlineStr">
        <is>
          <t>Bank of Baroda (UAE ops)</t>
        </is>
      </c>
      <c r="D314" s="11" t="inlineStr">
        <is>
          <t>UAE</t>
        </is>
      </c>
      <c r="E314" s="11" t="inlineStr">
        <is>
          <t>Dubai</t>
        </is>
      </c>
      <c r="F314" s="11" t="inlineStr">
        <is>
          <t>Dubai</t>
        </is>
      </c>
      <c r="G314" s="11" t="inlineStr">
        <is>
          <t>BFSI</t>
        </is>
      </c>
      <c r="H314" s="12" t="inlineStr">
        <is>
          <t>Banking</t>
        </is>
      </c>
      <c r="I314" s="38" t="n">
        <v>500</v>
      </c>
      <c r="J314" s="39" t="n">
        <v>200000000</v>
      </c>
      <c r="K314" s="12" t="inlineStr">
        <is>
          <t>QA &amp; Testing</t>
        </is>
      </c>
      <c r="L314" s="39" t="n">
        <v>83750</v>
      </c>
      <c r="M314" s="39" t="n">
        <v>125000</v>
      </c>
      <c r="N314" s="39" t="n">
        <v>83750</v>
      </c>
    </row>
    <row r="315" ht="28" customHeight="1">
      <c r="A315" s="11" t="n">
        <v>311</v>
      </c>
      <c r="B315" s="34" t="inlineStr">
        <is>
          <t>B</t>
        </is>
      </c>
      <c r="C315" s="12" t="inlineStr">
        <is>
          <t>Aster Hospital (Qatar)</t>
        </is>
      </c>
      <c r="D315" s="11" t="inlineStr">
        <is>
          <t>Qatar</t>
        </is>
      </c>
      <c r="E315" s="11" t="inlineStr">
        <is>
          <t>Doha</t>
        </is>
      </c>
      <c r="F315" s="11" t="inlineStr">
        <is>
          <t>Doha</t>
        </is>
      </c>
      <c r="G315" s="11" t="inlineStr">
        <is>
          <t>Healthcare</t>
        </is>
      </c>
      <c r="H315" s="12" t="inlineStr">
        <is>
          <t>Hospitals</t>
        </is>
      </c>
      <c r="I315" s="38" t="n">
        <v>800</v>
      </c>
      <c r="J315" s="39" t="n">
        <v>200000000</v>
      </c>
      <c r="K315" s="12" t="inlineStr">
        <is>
          <t>QA &amp; Testing</t>
        </is>
      </c>
      <c r="L315" s="39" t="n">
        <v>83750</v>
      </c>
      <c r="M315" s="39" t="n">
        <v>125000</v>
      </c>
      <c r="N315" s="39" t="n">
        <v>83750</v>
      </c>
    </row>
    <row r="316" ht="28" customHeight="1">
      <c r="A316" s="11" t="n">
        <v>312</v>
      </c>
      <c r="B316" s="34" t="inlineStr">
        <is>
          <t>B</t>
        </is>
      </c>
      <c r="C316" s="12" t="inlineStr">
        <is>
          <t>Royal Bahrain Hospital</t>
        </is>
      </c>
      <c r="D316" s="11" t="inlineStr">
        <is>
          <t>Bahrain</t>
        </is>
      </c>
      <c r="E316" s="11" t="inlineStr">
        <is>
          <t>Manama</t>
        </is>
      </c>
      <c r="F316" s="11" t="inlineStr">
        <is>
          <t>Manama</t>
        </is>
      </c>
      <c r="G316" s="11" t="inlineStr">
        <is>
          <t>Healthcare</t>
        </is>
      </c>
      <c r="H316" s="12" t="inlineStr">
        <is>
          <t>Hospitals</t>
        </is>
      </c>
      <c r="I316" s="38" t="n">
        <v>500</v>
      </c>
      <c r="J316" s="39" t="n">
        <v>100000000</v>
      </c>
      <c r="K316" s="12" t="inlineStr">
        <is>
          <t>Application Modernization</t>
        </is>
      </c>
      <c r="L316" s="39" t="n">
        <v>83750</v>
      </c>
      <c r="M316" s="39" t="n">
        <v>125000</v>
      </c>
      <c r="N316" s="39" t="n">
        <v>83750</v>
      </c>
    </row>
    <row r="317" ht="28" customHeight="1">
      <c r="A317" s="11" t="n">
        <v>313</v>
      </c>
      <c r="B317" s="34" t="inlineStr">
        <is>
          <t>B</t>
        </is>
      </c>
      <c r="C317" s="12" t="inlineStr">
        <is>
          <t>Aster Hospital (Oman)</t>
        </is>
      </c>
      <c r="D317" s="11" t="inlineStr">
        <is>
          <t>Oman</t>
        </is>
      </c>
      <c r="E317" s="11" t="inlineStr">
        <is>
          <t>Muscat</t>
        </is>
      </c>
      <c r="F317" s="11" t="inlineStr">
        <is>
          <t>Muscat</t>
        </is>
      </c>
      <c r="G317" s="11" t="inlineStr">
        <is>
          <t>Healthcare</t>
        </is>
      </c>
      <c r="H317" s="12" t="inlineStr">
        <is>
          <t>Hospitals</t>
        </is>
      </c>
      <c r="I317" s="38" t="n">
        <v>500</v>
      </c>
      <c r="J317" s="39" t="n">
        <v>100000000</v>
      </c>
      <c r="K317" s="12" t="inlineStr">
        <is>
          <t>Data &amp; Predictive Analytics</t>
        </is>
      </c>
      <c r="L317" s="39" t="n">
        <v>83750</v>
      </c>
      <c r="M317" s="39" t="n">
        <v>125000</v>
      </c>
      <c r="N317" s="39" t="n">
        <v>83750</v>
      </c>
    </row>
    <row r="318" ht="28" customHeight="1">
      <c r="A318" s="11" t="n">
        <v>314</v>
      </c>
      <c r="B318" s="34" t="inlineStr">
        <is>
          <t>B</t>
        </is>
      </c>
      <c r="C318" s="12" t="inlineStr">
        <is>
          <t>Badriah Al Rashid Hospital</t>
        </is>
      </c>
      <c r="D318" s="11" t="inlineStr">
        <is>
          <t>Saudi Arabia</t>
        </is>
      </c>
      <c r="E318" s="11" t="inlineStr">
        <is>
          <t>Riyadh</t>
        </is>
      </c>
      <c r="F318" s="11" t="inlineStr">
        <is>
          <t>Riyadh</t>
        </is>
      </c>
      <c r="G318" s="11" t="inlineStr">
        <is>
          <t>Healthcare</t>
        </is>
      </c>
      <c r="H318" s="12" t="inlineStr">
        <is>
          <t>Hospitals</t>
        </is>
      </c>
      <c r="I318" s="38" t="n">
        <v>500</v>
      </c>
      <c r="J318" s="39" t="n">
        <v>100000000</v>
      </c>
      <c r="K318" s="12" t="inlineStr">
        <is>
          <t>Digital Transformation</t>
        </is>
      </c>
      <c r="L318" s="39" t="n">
        <v>83750</v>
      </c>
      <c r="M318" s="39" t="n">
        <v>125000</v>
      </c>
      <c r="N318" s="39" t="n">
        <v>83750</v>
      </c>
    </row>
    <row r="319" ht="28" customHeight="1">
      <c r="A319" s="11" t="n">
        <v>315</v>
      </c>
      <c r="B319" s="34" t="inlineStr">
        <is>
          <t>B</t>
        </is>
      </c>
      <c r="C319" s="12" t="inlineStr">
        <is>
          <t>F&amp;G Annuities</t>
        </is>
      </c>
      <c r="D319" s="11" t="inlineStr">
        <is>
          <t>USA</t>
        </is>
      </c>
      <c r="E319" s="11" t="inlineStr">
        <is>
          <t>Iowa</t>
        </is>
      </c>
      <c r="F319" s="11" t="inlineStr">
        <is>
          <t>Des Moines</t>
        </is>
      </c>
      <c r="G319" s="11" t="inlineStr">
        <is>
          <t>Insurance</t>
        </is>
      </c>
      <c r="H319" s="12" t="inlineStr">
        <is>
          <t>Insurance</t>
        </is>
      </c>
      <c r="I319" s="38" t="n">
        <v>500</v>
      </c>
      <c r="J319" s="39" t="n">
        <v>1400000000</v>
      </c>
      <c r="K319" s="12" t="inlineStr">
        <is>
          <t>Data &amp; Predictive Analytics</t>
        </is>
      </c>
      <c r="L319" s="39" t="n">
        <v>125000</v>
      </c>
      <c r="M319" s="39" t="n">
        <v>125000</v>
      </c>
      <c r="N319" s="39" t="n">
        <v>83750</v>
      </c>
    </row>
    <row r="320" ht="28" customHeight="1">
      <c r="A320" s="11" t="n">
        <v>316</v>
      </c>
      <c r="B320" s="34" t="inlineStr">
        <is>
          <t>B</t>
        </is>
      </c>
      <c r="C320" s="12" t="inlineStr">
        <is>
          <t>Kinsale Capital</t>
        </is>
      </c>
      <c r="D320" s="11" t="inlineStr">
        <is>
          <t>USA</t>
        </is>
      </c>
      <c r="E320" s="11" t="inlineStr">
        <is>
          <t>Virginia</t>
        </is>
      </c>
      <c r="F320" s="11" t="inlineStr">
        <is>
          <t>Richmond</t>
        </is>
      </c>
      <c r="G320" s="11" t="inlineStr">
        <is>
          <t>Insurance</t>
        </is>
      </c>
      <c r="H320" s="12" t="inlineStr">
        <is>
          <t>Insurance</t>
        </is>
      </c>
      <c r="I320" s="38" t="n">
        <v>500</v>
      </c>
      <c r="J320" s="39" t="n">
        <v>700000000</v>
      </c>
      <c r="K320" s="12" t="inlineStr">
        <is>
          <t>RPA / Intelligent Automation</t>
        </is>
      </c>
      <c r="L320" s="39" t="n">
        <v>125000</v>
      </c>
      <c r="M320" s="39" t="n">
        <v>125000</v>
      </c>
      <c r="N320" s="39" t="n">
        <v>83750</v>
      </c>
    </row>
    <row r="321" ht="28" customHeight="1">
      <c r="A321" s="11" t="n">
        <v>317</v>
      </c>
      <c r="B321" s="34" t="inlineStr">
        <is>
          <t>B</t>
        </is>
      </c>
      <c r="C321" s="12" t="inlineStr">
        <is>
          <t>Heritage Insurance Holdings</t>
        </is>
      </c>
      <c r="D321" s="11" t="inlineStr">
        <is>
          <t>USA</t>
        </is>
      </c>
      <c r="E321" s="11" t="inlineStr">
        <is>
          <t>Florida</t>
        </is>
      </c>
      <c r="F321" s="11" t="inlineStr">
        <is>
          <t>Clearwater</t>
        </is>
      </c>
      <c r="G321" s="11" t="inlineStr">
        <is>
          <t>Insurance</t>
        </is>
      </c>
      <c r="H321" s="12" t="inlineStr">
        <is>
          <t>Insurance</t>
        </is>
      </c>
      <c r="I321" s="38" t="n">
        <v>500</v>
      </c>
      <c r="J321" s="39" t="n">
        <v>600000000</v>
      </c>
      <c r="K321" s="12" t="inlineStr">
        <is>
          <t>Data &amp; Predictive Analytics</t>
        </is>
      </c>
      <c r="L321" s="39" t="n">
        <v>125000</v>
      </c>
      <c r="M321" s="39" t="n">
        <v>125000</v>
      </c>
      <c r="N321" s="39" t="n">
        <v>83750</v>
      </c>
    </row>
    <row r="322" ht="28" customHeight="1">
      <c r="A322" s="11" t="n">
        <v>318</v>
      </c>
      <c r="B322" s="34" t="inlineStr">
        <is>
          <t>B</t>
        </is>
      </c>
      <c r="C322" s="12" t="inlineStr">
        <is>
          <t>Universal Insurance Holdings</t>
        </is>
      </c>
      <c r="D322" s="11" t="inlineStr">
        <is>
          <t>USA</t>
        </is>
      </c>
      <c r="E322" s="11" t="inlineStr">
        <is>
          <t>Florida</t>
        </is>
      </c>
      <c r="F322" s="11" t="inlineStr">
        <is>
          <t>Fort Lauderdale</t>
        </is>
      </c>
      <c r="G322" s="11" t="inlineStr">
        <is>
          <t>Insurance</t>
        </is>
      </c>
      <c r="H322" s="12" t="inlineStr">
        <is>
          <t>Insurance</t>
        </is>
      </c>
      <c r="I322" s="38" t="n">
        <v>500</v>
      </c>
      <c r="J322" s="39" t="n">
        <v>400000000</v>
      </c>
      <c r="K322" s="12" t="inlineStr">
        <is>
          <t>QA &amp; Testing</t>
        </is>
      </c>
      <c r="L322" s="39" t="n">
        <v>125000</v>
      </c>
      <c r="M322" s="39" t="n">
        <v>125000</v>
      </c>
      <c r="N322" s="39" t="n">
        <v>83750</v>
      </c>
    </row>
    <row r="323" ht="28" customHeight="1">
      <c r="A323" s="11" t="n">
        <v>319</v>
      </c>
      <c r="B323" s="34" t="inlineStr">
        <is>
          <t>B</t>
        </is>
      </c>
      <c r="C323" s="12" t="inlineStr">
        <is>
          <t>Oman Insurance Company</t>
        </is>
      </c>
      <c r="D323" s="11" t="inlineStr">
        <is>
          <t>UAE</t>
        </is>
      </c>
      <c r="E323" s="11" t="inlineStr">
        <is>
          <t>Dubai</t>
        </is>
      </c>
      <c r="F323" s="11" t="inlineStr">
        <is>
          <t>Dubai</t>
        </is>
      </c>
      <c r="G323" s="11" t="inlineStr">
        <is>
          <t>Insurance</t>
        </is>
      </c>
      <c r="H323" s="12" t="inlineStr">
        <is>
          <t>Insurance</t>
        </is>
      </c>
      <c r="I323" s="38" t="n">
        <v>800</v>
      </c>
      <c r="J323" s="39" t="n">
        <v>400000000</v>
      </c>
      <c r="K323" s="12" t="inlineStr">
        <is>
          <t>QA &amp; Testing</t>
        </is>
      </c>
      <c r="L323" s="39" t="n">
        <v>83750</v>
      </c>
      <c r="M323" s="39" t="n">
        <v>125000</v>
      </c>
      <c r="N323" s="39" t="n">
        <v>83750</v>
      </c>
    </row>
    <row r="324" ht="28" customHeight="1">
      <c r="A324" s="11" t="n">
        <v>320</v>
      </c>
      <c r="B324" s="34" t="inlineStr">
        <is>
          <t>B</t>
        </is>
      </c>
      <c r="C324" s="12" t="inlineStr">
        <is>
          <t>Malath Cooperative Insurance</t>
        </is>
      </c>
      <c r="D324" s="11" t="inlineStr">
        <is>
          <t>Saudi Arabia</t>
        </is>
      </c>
      <c r="E324" s="11" t="inlineStr">
        <is>
          <t>Riyadh</t>
        </is>
      </c>
      <c r="F324" s="11" t="inlineStr">
        <is>
          <t>Riyadh</t>
        </is>
      </c>
      <c r="G324" s="11" t="inlineStr">
        <is>
          <t>Insurance</t>
        </is>
      </c>
      <c r="H324" s="12" t="inlineStr">
        <is>
          <t>Insurance</t>
        </is>
      </c>
      <c r="I324" s="38" t="n">
        <v>800</v>
      </c>
      <c r="J324" s="39" t="n">
        <v>400000000</v>
      </c>
      <c r="K324" s="12" t="inlineStr">
        <is>
          <t>Application Modernization</t>
        </is>
      </c>
      <c r="L324" s="39" t="n">
        <v>83750</v>
      </c>
      <c r="M324" s="39" t="n">
        <v>125000</v>
      </c>
      <c r="N324" s="39" t="n">
        <v>83750</v>
      </c>
    </row>
    <row r="325" ht="28" customHeight="1">
      <c r="A325" s="11" t="n">
        <v>321</v>
      </c>
      <c r="B325" s="34" t="inlineStr">
        <is>
          <t>B</t>
        </is>
      </c>
      <c r="C325" s="12" t="inlineStr">
        <is>
          <t>Medgulf Cooperative Insurance</t>
        </is>
      </c>
      <c r="D325" s="11" t="inlineStr">
        <is>
          <t>Saudi Arabia</t>
        </is>
      </c>
      <c r="E325" s="11" t="inlineStr">
        <is>
          <t>Riyadh</t>
        </is>
      </c>
      <c r="F325" s="11" t="inlineStr">
        <is>
          <t>Riyadh</t>
        </is>
      </c>
      <c r="G325" s="11" t="inlineStr">
        <is>
          <t>Insurance</t>
        </is>
      </c>
      <c r="H325" s="12" t="inlineStr">
        <is>
          <t>Insurance</t>
        </is>
      </c>
      <c r="I325" s="38" t="n">
        <v>800</v>
      </c>
      <c r="J325" s="39" t="n">
        <v>400000000</v>
      </c>
      <c r="K325" s="12" t="inlineStr">
        <is>
          <t>RPA / Intelligent Automation</t>
        </is>
      </c>
      <c r="L325" s="39" t="n">
        <v>83750</v>
      </c>
      <c r="M325" s="39" t="n">
        <v>125000</v>
      </c>
      <c r="N325" s="39" t="n">
        <v>83750</v>
      </c>
    </row>
    <row r="326" ht="28" customHeight="1">
      <c r="A326" s="11" t="n">
        <v>322</v>
      </c>
      <c r="B326" s="34" t="inlineStr">
        <is>
          <t>B</t>
        </is>
      </c>
      <c r="C326" s="12" t="inlineStr">
        <is>
          <t>Hippo Insurance</t>
        </is>
      </c>
      <c r="D326" s="11" t="inlineStr">
        <is>
          <t>USA</t>
        </is>
      </c>
      <c r="E326" s="11" t="inlineStr">
        <is>
          <t>California</t>
        </is>
      </c>
      <c r="F326" s="11" t="inlineStr">
        <is>
          <t>Palo Alto</t>
        </is>
      </c>
      <c r="G326" s="11" t="inlineStr">
        <is>
          <t>Insurance</t>
        </is>
      </c>
      <c r="H326" s="12" t="inlineStr">
        <is>
          <t>Insurance</t>
        </is>
      </c>
      <c r="I326" s="38" t="n">
        <v>600</v>
      </c>
      <c r="J326" s="39" t="n">
        <v>350000000</v>
      </c>
      <c r="K326" s="12" t="inlineStr">
        <is>
          <t>QA &amp; Testing</t>
        </is>
      </c>
      <c r="L326" s="39" t="n">
        <v>125000</v>
      </c>
      <c r="M326" s="39" t="n">
        <v>125000</v>
      </c>
      <c r="N326" s="39" t="n">
        <v>83750</v>
      </c>
    </row>
    <row r="327" ht="28" customHeight="1">
      <c r="A327" s="11" t="n">
        <v>323</v>
      </c>
      <c r="B327" s="34" t="inlineStr">
        <is>
          <t>B</t>
        </is>
      </c>
      <c r="C327" s="12" t="inlineStr">
        <is>
          <t>Root Insurance</t>
        </is>
      </c>
      <c r="D327" s="11" t="inlineStr">
        <is>
          <t>USA</t>
        </is>
      </c>
      <c r="E327" s="11" t="inlineStr">
        <is>
          <t>Ohio</t>
        </is>
      </c>
      <c r="F327" s="11" t="inlineStr">
        <is>
          <t>Columbus</t>
        </is>
      </c>
      <c r="G327" s="11" t="inlineStr">
        <is>
          <t>Insurance</t>
        </is>
      </c>
      <c r="H327" s="12" t="inlineStr">
        <is>
          <t>Insurance</t>
        </is>
      </c>
      <c r="I327" s="38" t="n">
        <v>800</v>
      </c>
      <c r="J327" s="39" t="n">
        <v>350000000</v>
      </c>
      <c r="K327" s="12" t="inlineStr">
        <is>
          <t>QA &amp; Testing</t>
        </is>
      </c>
      <c r="L327" s="39" t="n">
        <v>125000</v>
      </c>
      <c r="M327" s="39" t="n">
        <v>125000</v>
      </c>
      <c r="N327" s="39" t="n">
        <v>83750</v>
      </c>
    </row>
    <row r="328" ht="28" customHeight="1">
      <c r="A328" s="11" t="n">
        <v>324</v>
      </c>
      <c r="B328" s="34" t="inlineStr">
        <is>
          <t>B</t>
        </is>
      </c>
      <c r="C328" s="12" t="inlineStr">
        <is>
          <t>Donegal Group</t>
        </is>
      </c>
      <c r="D328" s="11" t="inlineStr">
        <is>
          <t>USA</t>
        </is>
      </c>
      <c r="E328" s="11" t="inlineStr">
        <is>
          <t>Pennsylvania</t>
        </is>
      </c>
      <c r="F328" s="11" t="inlineStr">
        <is>
          <t>Marietta</t>
        </is>
      </c>
      <c r="G328" s="11" t="inlineStr">
        <is>
          <t>Insurance</t>
        </is>
      </c>
      <c r="H328" s="12" t="inlineStr">
        <is>
          <t>Insurance</t>
        </is>
      </c>
      <c r="I328" s="38" t="n">
        <v>500</v>
      </c>
      <c r="J328" s="39" t="n">
        <v>300000000</v>
      </c>
      <c r="K328" s="12" t="inlineStr">
        <is>
          <t>RPA / Intelligent Automation</t>
        </is>
      </c>
      <c r="L328" s="39" t="n">
        <v>125000</v>
      </c>
      <c r="M328" s="39" t="n">
        <v>125000</v>
      </c>
      <c r="N328" s="39" t="n">
        <v>83750</v>
      </c>
    </row>
    <row r="329" ht="28" customHeight="1">
      <c r="A329" s="11" t="n">
        <v>325</v>
      </c>
      <c r="B329" s="34" t="inlineStr">
        <is>
          <t>B</t>
        </is>
      </c>
      <c r="C329" s="12" t="inlineStr">
        <is>
          <t>Zurich Insurance Middle East</t>
        </is>
      </c>
      <c r="D329" s="11" t="inlineStr">
        <is>
          <t>UAE</t>
        </is>
      </c>
      <c r="E329" s="11" t="inlineStr">
        <is>
          <t>Dubai</t>
        </is>
      </c>
      <c r="F329" s="11" t="inlineStr">
        <is>
          <t>Dubai</t>
        </is>
      </c>
      <c r="G329" s="11" t="inlineStr">
        <is>
          <t>Insurance</t>
        </is>
      </c>
      <c r="H329" s="12" t="inlineStr">
        <is>
          <t>Insurance</t>
        </is>
      </c>
      <c r="I329" s="38" t="n">
        <v>500</v>
      </c>
      <c r="J329" s="39" t="n">
        <v>300000000</v>
      </c>
      <c r="K329" s="12" t="inlineStr">
        <is>
          <t>Application Modernization</t>
        </is>
      </c>
      <c r="L329" s="39" t="n">
        <v>83750</v>
      </c>
      <c r="M329" s="39" t="n">
        <v>125000</v>
      </c>
      <c r="N329" s="39" t="n">
        <v>83750</v>
      </c>
    </row>
    <row r="330" ht="28" customHeight="1">
      <c r="A330" s="11" t="n">
        <v>326</v>
      </c>
      <c r="B330" s="34" t="inlineStr">
        <is>
          <t>B</t>
        </is>
      </c>
      <c r="C330" s="12" t="inlineStr">
        <is>
          <t>Saudi Enaya Cooperative Insurance</t>
        </is>
      </c>
      <c r="D330" s="11" t="inlineStr">
        <is>
          <t>Saudi Arabia</t>
        </is>
      </c>
      <c r="E330" s="11" t="inlineStr">
        <is>
          <t>Riyadh</t>
        </is>
      </c>
      <c r="F330" s="11" t="inlineStr">
        <is>
          <t>Riyadh</t>
        </is>
      </c>
      <c r="G330" s="11" t="inlineStr">
        <is>
          <t>Insurance</t>
        </is>
      </c>
      <c r="H330" s="12" t="inlineStr">
        <is>
          <t>Insurance</t>
        </is>
      </c>
      <c r="I330" s="38" t="n">
        <v>500</v>
      </c>
      <c r="J330" s="39" t="n">
        <v>200000000</v>
      </c>
      <c r="K330" s="12" t="inlineStr">
        <is>
          <t>Application Modernization</t>
        </is>
      </c>
      <c r="L330" s="39" t="n">
        <v>83750</v>
      </c>
      <c r="M330" s="39" t="n">
        <v>125000</v>
      </c>
      <c r="N330" s="39" t="n">
        <v>83750</v>
      </c>
    </row>
    <row r="331" ht="28" customHeight="1">
      <c r="A331" s="11" t="n">
        <v>327</v>
      </c>
      <c r="B331" s="34" t="inlineStr">
        <is>
          <t>B</t>
        </is>
      </c>
      <c r="C331" s="12" t="inlineStr">
        <is>
          <t>Walaa Cooperative Insurance</t>
        </is>
      </c>
      <c r="D331" s="11" t="inlineStr">
        <is>
          <t>Saudi Arabia</t>
        </is>
      </c>
      <c r="E331" s="11" t="inlineStr">
        <is>
          <t>Riyadh</t>
        </is>
      </c>
      <c r="F331" s="11" t="inlineStr">
        <is>
          <t>Riyadh</t>
        </is>
      </c>
      <c r="G331" s="11" t="inlineStr">
        <is>
          <t>Insurance</t>
        </is>
      </c>
      <c r="H331" s="12" t="inlineStr">
        <is>
          <t>Insurance</t>
        </is>
      </c>
      <c r="I331" s="38" t="n">
        <v>500</v>
      </c>
      <c r="J331" s="39" t="n">
        <v>200000000</v>
      </c>
      <c r="K331" s="12" t="inlineStr">
        <is>
          <t>RPA / Intelligent Automation</t>
        </is>
      </c>
      <c r="L331" s="39" t="n">
        <v>83750</v>
      </c>
      <c r="M331" s="39" t="n">
        <v>125000</v>
      </c>
      <c r="N331" s="39" t="n">
        <v>83750</v>
      </c>
    </row>
    <row r="332" ht="28" customHeight="1">
      <c r="A332" s="11" t="n">
        <v>328</v>
      </c>
      <c r="B332" s="34" t="inlineStr">
        <is>
          <t>B</t>
        </is>
      </c>
      <c r="C332" s="12" t="inlineStr">
        <is>
          <t>AXA Cooperative Insurance</t>
        </is>
      </c>
      <c r="D332" s="11" t="inlineStr">
        <is>
          <t>Saudi Arabia</t>
        </is>
      </c>
      <c r="E332" s="11" t="inlineStr">
        <is>
          <t>Riyadh</t>
        </is>
      </c>
      <c r="F332" s="11" t="inlineStr">
        <is>
          <t>Riyadh</t>
        </is>
      </c>
      <c r="G332" s="11" t="inlineStr">
        <is>
          <t>Insurance</t>
        </is>
      </c>
      <c r="H332" s="12" t="inlineStr">
        <is>
          <t>Insurance</t>
        </is>
      </c>
      <c r="I332" s="38" t="n">
        <v>500</v>
      </c>
      <c r="J332" s="39" t="n">
        <v>200000000</v>
      </c>
      <c r="K332" s="12" t="inlineStr">
        <is>
          <t>Application Modernization</t>
        </is>
      </c>
      <c r="L332" s="39" t="n">
        <v>83750</v>
      </c>
      <c r="M332" s="39" t="n">
        <v>125000</v>
      </c>
      <c r="N332" s="39" t="n">
        <v>83750</v>
      </c>
    </row>
    <row r="333" ht="28" customHeight="1">
      <c r="A333" s="11" t="n">
        <v>329</v>
      </c>
      <c r="B333" s="34" t="inlineStr">
        <is>
          <t>B</t>
        </is>
      </c>
      <c r="C333" s="12" t="inlineStr">
        <is>
          <t>SalamAir</t>
        </is>
      </c>
      <c r="D333" s="11" t="inlineStr">
        <is>
          <t>Oman</t>
        </is>
      </c>
      <c r="E333" s="11" t="inlineStr">
        <is>
          <t>Muscat</t>
        </is>
      </c>
      <c r="F333" s="11" t="inlineStr">
        <is>
          <t>Muscat</t>
        </is>
      </c>
      <c r="G333" s="11" t="inlineStr">
        <is>
          <t>Logistics</t>
        </is>
      </c>
      <c r="H333" s="12" t="inlineStr">
        <is>
          <t>Logistics</t>
        </is>
      </c>
      <c r="I333" s="38" t="n">
        <v>500</v>
      </c>
      <c r="J333" s="39" t="n">
        <v>200000000</v>
      </c>
      <c r="K333" s="12" t="inlineStr">
        <is>
          <t>QA &amp; Testing</t>
        </is>
      </c>
      <c r="L333" s="39" t="n">
        <v>83750</v>
      </c>
      <c r="M333" s="39" t="n">
        <v>125000</v>
      </c>
      <c r="N333" s="39" t="n">
        <v>83750</v>
      </c>
    </row>
    <row r="334" ht="28" customHeight="1">
      <c r="A334" s="11" t="n">
        <v>330</v>
      </c>
      <c r="B334" s="34" t="inlineStr">
        <is>
          <t>B</t>
        </is>
      </c>
      <c r="C334" s="12" t="inlineStr">
        <is>
          <t>Sohar Port and Freezone</t>
        </is>
      </c>
      <c r="D334" s="11" t="inlineStr">
        <is>
          <t>Oman</t>
        </is>
      </c>
      <c r="E334" s="11" t="inlineStr">
        <is>
          <t>Sohar</t>
        </is>
      </c>
      <c r="F334" s="11" t="inlineStr">
        <is>
          <t>Sohar</t>
        </is>
      </c>
      <c r="G334" s="11" t="inlineStr">
        <is>
          <t>Logistics</t>
        </is>
      </c>
      <c r="H334" s="12" t="inlineStr">
        <is>
          <t>Logistics</t>
        </is>
      </c>
      <c r="I334" s="38" t="n">
        <v>500</v>
      </c>
      <c r="J334" s="39" t="n">
        <v>200000000</v>
      </c>
      <c r="K334" s="12" t="inlineStr">
        <is>
          <t>QA &amp; Testing</t>
        </is>
      </c>
      <c r="L334" s="39" t="n">
        <v>83750</v>
      </c>
      <c r="M334" s="39" t="n">
        <v>125000</v>
      </c>
      <c r="N334" s="39" t="n">
        <v>83750</v>
      </c>
    </row>
    <row r="335" ht="28" customHeight="1">
      <c r="A335" s="11" t="n">
        <v>331</v>
      </c>
      <c r="B335" s="34" t="inlineStr">
        <is>
          <t>B</t>
        </is>
      </c>
      <c r="C335" s="12" t="inlineStr">
        <is>
          <t>Sharjah Airport International Free Zone (SAIF Zone)</t>
        </is>
      </c>
      <c r="D335" s="11" t="inlineStr">
        <is>
          <t>UAE</t>
        </is>
      </c>
      <c r="E335" s="11" t="inlineStr">
        <is>
          <t>Sharjah</t>
        </is>
      </c>
      <c r="F335" s="11" t="inlineStr">
        <is>
          <t>Sharjah</t>
        </is>
      </c>
      <c r="G335" s="11" t="inlineStr">
        <is>
          <t>Logistics</t>
        </is>
      </c>
      <c r="H335" s="12" t="inlineStr">
        <is>
          <t>Logistics</t>
        </is>
      </c>
      <c r="I335" s="38" t="n">
        <v>500</v>
      </c>
      <c r="J335" s="39" t="n">
        <v>200000000</v>
      </c>
      <c r="K335" s="12" t="inlineStr">
        <is>
          <t>Data &amp; Predictive Analytics</t>
        </is>
      </c>
      <c r="L335" s="39" t="n">
        <v>83750</v>
      </c>
      <c r="M335" s="39" t="n">
        <v>125000</v>
      </c>
      <c r="N335" s="39" t="n">
        <v>83750</v>
      </c>
    </row>
    <row r="336" ht="28" customHeight="1">
      <c r="A336" s="11" t="n">
        <v>332</v>
      </c>
      <c r="B336" s="34" t="inlineStr">
        <is>
          <t>B</t>
        </is>
      </c>
      <c r="C336" s="12" t="inlineStr">
        <is>
          <t>Khalifa Industrial Zone Abu Dhabi (KIZAD)</t>
        </is>
      </c>
      <c r="D336" s="11" t="inlineStr">
        <is>
          <t>UAE</t>
        </is>
      </c>
      <c r="E336" s="11" t="inlineStr">
        <is>
          <t>Abu Dhabi</t>
        </is>
      </c>
      <c r="F336" s="11" t="inlineStr">
        <is>
          <t>Abu Dhabi</t>
        </is>
      </c>
      <c r="G336" s="11" t="inlineStr">
        <is>
          <t>Logistics</t>
        </is>
      </c>
      <c r="H336" s="12" t="inlineStr">
        <is>
          <t>Logistics</t>
        </is>
      </c>
      <c r="I336" s="38" t="n">
        <v>500</v>
      </c>
      <c r="J336" s="39" t="n">
        <v>200000000</v>
      </c>
      <c r="K336" s="12" t="inlineStr">
        <is>
          <t>Application Modernization</t>
        </is>
      </c>
      <c r="L336" s="39" t="n">
        <v>83750</v>
      </c>
      <c r="M336" s="39" t="n">
        <v>125000</v>
      </c>
      <c r="N336" s="39" t="n">
        <v>83750</v>
      </c>
    </row>
    <row r="337" ht="28" customHeight="1">
      <c r="A337" s="11" t="n">
        <v>333</v>
      </c>
      <c r="B337" s="34" t="inlineStr">
        <is>
          <t>B</t>
        </is>
      </c>
      <c r="C337" s="12" t="inlineStr">
        <is>
          <t>LSB Industries</t>
        </is>
      </c>
      <c r="D337" s="11" t="inlineStr">
        <is>
          <t>USA</t>
        </is>
      </c>
      <c r="E337" s="11" t="inlineStr">
        <is>
          <t>Oklahoma</t>
        </is>
      </c>
      <c r="F337" s="11" t="inlineStr">
        <is>
          <t>Oklahoma City</t>
        </is>
      </c>
      <c r="G337" s="11" t="inlineStr">
        <is>
          <t>Manufacturing</t>
        </is>
      </c>
      <c r="H337" s="12" t="inlineStr">
        <is>
          <t>Manufacturing</t>
        </is>
      </c>
      <c r="I337" s="38" t="n">
        <v>500</v>
      </c>
      <c r="J337" s="39" t="n">
        <v>400000000</v>
      </c>
      <c r="K337" s="12" t="inlineStr">
        <is>
          <t>ERP Services</t>
        </is>
      </c>
      <c r="L337" s="39" t="n">
        <v>125000</v>
      </c>
      <c r="M337" s="39" t="n">
        <v>125000</v>
      </c>
      <c r="N337" s="39" t="n">
        <v>83750</v>
      </c>
    </row>
    <row r="338" ht="28" customHeight="1">
      <c r="A338" s="11" t="n">
        <v>334</v>
      </c>
      <c r="B338" s="34" t="inlineStr">
        <is>
          <t>B</t>
        </is>
      </c>
      <c r="C338" s="12" t="inlineStr">
        <is>
          <t>Insteel Industries</t>
        </is>
      </c>
      <c r="D338" s="11" t="inlineStr">
        <is>
          <t>USA</t>
        </is>
      </c>
      <c r="E338" s="11" t="inlineStr">
        <is>
          <t>North Carolina</t>
        </is>
      </c>
      <c r="F338" s="11" t="inlineStr">
        <is>
          <t>Mount Airy</t>
        </is>
      </c>
      <c r="G338" s="11" t="inlineStr">
        <is>
          <t>Manufacturing</t>
        </is>
      </c>
      <c r="H338" s="12" t="inlineStr">
        <is>
          <t>Manufacturing</t>
        </is>
      </c>
      <c r="I338" s="38" t="n">
        <v>800</v>
      </c>
      <c r="J338" s="39" t="n">
        <v>400000000</v>
      </c>
      <c r="K338" s="12" t="inlineStr">
        <is>
          <t>Application Modernization</t>
        </is>
      </c>
      <c r="L338" s="39" t="n">
        <v>125000</v>
      </c>
      <c r="M338" s="39" t="n">
        <v>125000</v>
      </c>
      <c r="N338" s="39" t="n">
        <v>83750</v>
      </c>
    </row>
    <row r="339" ht="28" customHeight="1">
      <c r="A339" s="11" t="n">
        <v>335</v>
      </c>
      <c r="B339" s="34" t="inlineStr">
        <is>
          <t>B</t>
        </is>
      </c>
      <c r="C339" s="12" t="inlineStr">
        <is>
          <t>Sharjah Cement</t>
        </is>
      </c>
      <c r="D339" s="11" t="inlineStr">
        <is>
          <t>UAE</t>
        </is>
      </c>
      <c r="E339" s="11" t="inlineStr">
        <is>
          <t>Sharjah</t>
        </is>
      </c>
      <c r="F339" s="11" t="inlineStr">
        <is>
          <t>Sharjah</t>
        </is>
      </c>
      <c r="G339" s="11" t="inlineStr">
        <is>
          <t>Manufacturing</t>
        </is>
      </c>
      <c r="H339" s="12" t="inlineStr">
        <is>
          <t>Manufacturing</t>
        </is>
      </c>
      <c r="I339" s="38" t="n">
        <v>800</v>
      </c>
      <c r="J339" s="39" t="n">
        <v>300000000</v>
      </c>
      <c r="K339" s="12" t="inlineStr">
        <is>
          <t>Data &amp; Predictive Analytics</t>
        </is>
      </c>
      <c r="L339" s="39" t="n">
        <v>83750</v>
      </c>
      <c r="M339" s="39" t="n">
        <v>125000</v>
      </c>
      <c r="N339" s="39" t="n">
        <v>83750</v>
      </c>
    </row>
    <row r="340" ht="28" customHeight="1">
      <c r="A340" s="11" t="n">
        <v>336</v>
      </c>
      <c r="B340" s="34" t="inlineStr">
        <is>
          <t>B</t>
        </is>
      </c>
      <c r="C340" s="12" t="inlineStr">
        <is>
          <t>Baldwin Technology</t>
        </is>
      </c>
      <c r="D340" s="11" t="inlineStr">
        <is>
          <t>USA</t>
        </is>
      </c>
      <c r="E340" s="11" t="inlineStr">
        <is>
          <t>Connecticut</t>
        </is>
      </c>
      <c r="F340" s="11" t="inlineStr">
        <is>
          <t>Shelton</t>
        </is>
      </c>
      <c r="G340" s="11" t="inlineStr">
        <is>
          <t>Manufacturing</t>
        </is>
      </c>
      <c r="H340" s="12" t="inlineStr">
        <is>
          <t>Manufacturing</t>
        </is>
      </c>
      <c r="I340" s="38" t="n">
        <v>500</v>
      </c>
      <c r="J340" s="39" t="n">
        <v>200000000</v>
      </c>
      <c r="K340" s="12" t="inlineStr">
        <is>
          <t>Data &amp; Predictive Analytics</t>
        </is>
      </c>
      <c r="L340" s="39" t="n">
        <v>125000</v>
      </c>
      <c r="M340" s="39" t="n">
        <v>125000</v>
      </c>
      <c r="N340" s="39" t="n">
        <v>83750</v>
      </c>
    </row>
    <row r="341" ht="28" customHeight="1">
      <c r="A341" s="11" t="n">
        <v>337</v>
      </c>
      <c r="B341" s="34" t="inlineStr">
        <is>
          <t>B</t>
        </is>
      </c>
      <c r="C341" s="12" t="inlineStr">
        <is>
          <t>Gulf Cement Company</t>
        </is>
      </c>
      <c r="D341" s="11" t="inlineStr">
        <is>
          <t>UAE</t>
        </is>
      </c>
      <c r="E341" s="11" t="inlineStr">
        <is>
          <t>Ras Al Khaimah</t>
        </is>
      </c>
      <c r="F341" s="11" t="inlineStr">
        <is>
          <t>Ras Al Khaimah</t>
        </is>
      </c>
      <c r="G341" s="11" t="inlineStr">
        <is>
          <t>Manufacturing</t>
        </is>
      </c>
      <c r="H341" s="12" t="inlineStr">
        <is>
          <t>Manufacturing</t>
        </is>
      </c>
      <c r="I341" s="38" t="n">
        <v>500</v>
      </c>
      <c r="J341" s="39" t="n">
        <v>200000000</v>
      </c>
      <c r="K341" s="12" t="inlineStr">
        <is>
          <t>ERP Services</t>
        </is>
      </c>
      <c r="L341" s="39" t="n">
        <v>83750</v>
      </c>
      <c r="M341" s="39" t="n">
        <v>125000</v>
      </c>
      <c r="N341" s="39" t="n">
        <v>83750</v>
      </c>
    </row>
    <row r="342" ht="28" customHeight="1">
      <c r="A342" s="11" t="n">
        <v>338</v>
      </c>
      <c r="B342" s="34" t="inlineStr">
        <is>
          <t>B</t>
        </is>
      </c>
      <c r="C342" s="12" t="inlineStr">
        <is>
          <t>National Cement Company (UAE)</t>
        </is>
      </c>
      <c r="D342" s="11" t="inlineStr">
        <is>
          <t>UAE</t>
        </is>
      </c>
      <c r="E342" s="11" t="inlineStr">
        <is>
          <t>Dubai</t>
        </is>
      </c>
      <c r="F342" s="11" t="inlineStr">
        <is>
          <t>Dubai</t>
        </is>
      </c>
      <c r="G342" s="11" t="inlineStr">
        <is>
          <t>Manufacturing</t>
        </is>
      </c>
      <c r="H342" s="12" t="inlineStr">
        <is>
          <t>Manufacturing</t>
        </is>
      </c>
      <c r="I342" s="38" t="n">
        <v>500</v>
      </c>
      <c r="J342" s="39" t="n">
        <v>200000000</v>
      </c>
      <c r="K342" s="12" t="inlineStr">
        <is>
          <t>QA &amp; Testing</t>
        </is>
      </c>
      <c r="L342" s="39" t="n">
        <v>83750</v>
      </c>
      <c r="M342" s="39" t="n">
        <v>125000</v>
      </c>
      <c r="N342" s="39" t="n">
        <v>83750</v>
      </c>
    </row>
    <row r="343" ht="28" customHeight="1">
      <c r="A343" s="11" t="n">
        <v>339</v>
      </c>
      <c r="B343" s="34" t="inlineStr">
        <is>
          <t>B</t>
        </is>
      </c>
      <c r="C343" s="12" t="inlineStr">
        <is>
          <t>Qatar Primary Materials Company</t>
        </is>
      </c>
      <c r="D343" s="11" t="inlineStr">
        <is>
          <t>Qatar</t>
        </is>
      </c>
      <c r="E343" s="11" t="inlineStr">
        <is>
          <t>Doha</t>
        </is>
      </c>
      <c r="F343" s="11" t="inlineStr">
        <is>
          <t>Doha</t>
        </is>
      </c>
      <c r="G343" s="11" t="inlineStr">
        <is>
          <t>Manufacturing</t>
        </is>
      </c>
      <c r="H343" s="12" t="inlineStr">
        <is>
          <t>Manufacturing</t>
        </is>
      </c>
      <c r="I343" s="38" t="n">
        <v>500</v>
      </c>
      <c r="J343" s="39" t="n">
        <v>200000000</v>
      </c>
      <c r="K343" s="12" t="inlineStr">
        <is>
          <t>Application Modernization</t>
        </is>
      </c>
      <c r="L343" s="39" t="n">
        <v>83750</v>
      </c>
      <c r="M343" s="39" t="n">
        <v>125000</v>
      </c>
      <c r="N343" s="39" t="n">
        <v>83750</v>
      </c>
    </row>
    <row r="344" ht="28" customHeight="1">
      <c r="A344" s="11" t="n">
        <v>340</v>
      </c>
      <c r="B344" s="34" t="inlineStr">
        <is>
          <t>B</t>
        </is>
      </c>
      <c r="C344" s="12" t="inlineStr">
        <is>
          <t>Al-Latex</t>
        </is>
      </c>
      <c r="D344" s="11" t="inlineStr">
        <is>
          <t>Saudi Arabia</t>
        </is>
      </c>
      <c r="E344" s="11" t="inlineStr">
        <is>
          <t>Riyadh</t>
        </is>
      </c>
      <c r="F344" s="11" t="inlineStr">
        <is>
          <t>Riyadh</t>
        </is>
      </c>
      <c r="G344" s="11" t="inlineStr">
        <is>
          <t>Manufacturing</t>
        </is>
      </c>
      <c r="H344" s="12" t="inlineStr">
        <is>
          <t>Manufacturing</t>
        </is>
      </c>
      <c r="I344" s="38" t="n">
        <v>500</v>
      </c>
      <c r="J344" s="39" t="n">
        <v>100000000</v>
      </c>
      <c r="K344" s="12" t="inlineStr">
        <is>
          <t>QA &amp; Testing</t>
        </is>
      </c>
      <c r="L344" s="39" t="n">
        <v>83750</v>
      </c>
      <c r="M344" s="39" t="n">
        <v>125000</v>
      </c>
      <c r="N344" s="39" t="n">
        <v>83750</v>
      </c>
    </row>
    <row r="345" ht="28" customHeight="1">
      <c r="A345" s="11" t="n">
        <v>341</v>
      </c>
      <c r="B345" s="34" t="inlineStr">
        <is>
          <t>B</t>
        </is>
      </c>
      <c r="C345" s="12" t="inlineStr">
        <is>
          <t>United Therapeutics</t>
        </is>
      </c>
      <c r="D345" s="11" t="inlineStr">
        <is>
          <t>USA</t>
        </is>
      </c>
      <c r="E345" s="11" t="inlineStr">
        <is>
          <t>Maryland</t>
        </is>
      </c>
      <c r="F345" s="11" t="inlineStr">
        <is>
          <t>Silver Spring</t>
        </is>
      </c>
      <c r="G345" s="11" t="inlineStr">
        <is>
          <t>Pharma</t>
        </is>
      </c>
      <c r="H345" s="12" t="inlineStr">
        <is>
          <t>Pharmaceutical</t>
        </is>
      </c>
      <c r="I345" s="38" t="n">
        <v>500</v>
      </c>
      <c r="J345" s="39" t="n">
        <v>2300000000</v>
      </c>
      <c r="K345" s="12" t="inlineStr">
        <is>
          <t>QA &amp; Testing</t>
        </is>
      </c>
      <c r="L345" s="39" t="n">
        <v>125000</v>
      </c>
      <c r="M345" s="39" t="n">
        <v>125000</v>
      </c>
      <c r="N345" s="39" t="n">
        <v>83750</v>
      </c>
    </row>
    <row r="346" ht="28" customHeight="1">
      <c r="A346" s="11" t="n">
        <v>342</v>
      </c>
      <c r="B346" s="34" t="inlineStr">
        <is>
          <t>B</t>
        </is>
      </c>
      <c r="C346" s="12" t="inlineStr">
        <is>
          <t>Exelixis</t>
        </is>
      </c>
      <c r="D346" s="11" t="inlineStr">
        <is>
          <t>USA</t>
        </is>
      </c>
      <c r="E346" s="11" t="inlineStr">
        <is>
          <t>California</t>
        </is>
      </c>
      <c r="F346" s="11" t="inlineStr">
        <is>
          <t>Alameda</t>
        </is>
      </c>
      <c r="G346" s="11" t="inlineStr">
        <is>
          <t>Pharma</t>
        </is>
      </c>
      <c r="H346" s="12" t="inlineStr">
        <is>
          <t>Pharmaceutical</t>
        </is>
      </c>
      <c r="I346" s="38" t="n">
        <v>800</v>
      </c>
      <c r="J346" s="39" t="n">
        <v>1500000000</v>
      </c>
      <c r="K346" s="12" t="inlineStr">
        <is>
          <t>QA &amp; Testing</t>
        </is>
      </c>
      <c r="L346" s="39" t="n">
        <v>125000</v>
      </c>
      <c r="M346" s="39" t="n">
        <v>125000</v>
      </c>
      <c r="N346" s="39" t="n">
        <v>83750</v>
      </c>
    </row>
    <row r="347" ht="28" customHeight="1">
      <c r="A347" s="11" t="n">
        <v>343</v>
      </c>
      <c r="B347" s="34" t="inlineStr">
        <is>
          <t>B</t>
        </is>
      </c>
      <c r="C347" s="12" t="inlineStr">
        <is>
          <t>Mirati Therapeutics</t>
        </is>
      </c>
      <c r="D347" s="11" t="inlineStr">
        <is>
          <t>USA</t>
        </is>
      </c>
      <c r="E347" s="11" t="inlineStr">
        <is>
          <t>California</t>
        </is>
      </c>
      <c r="F347" s="11" t="inlineStr">
        <is>
          <t>San Diego</t>
        </is>
      </c>
      <c r="G347" s="11" t="inlineStr">
        <is>
          <t>Pharma</t>
        </is>
      </c>
      <c r="H347" s="12" t="inlineStr">
        <is>
          <t>Pharmaceutical</t>
        </is>
      </c>
      <c r="I347" s="38" t="n">
        <v>500</v>
      </c>
      <c r="J347" s="39" t="n">
        <v>200000000</v>
      </c>
      <c r="K347" s="12" t="inlineStr">
        <is>
          <t>QA &amp; Testing</t>
        </is>
      </c>
      <c r="L347" s="39" t="n">
        <v>125000</v>
      </c>
      <c r="M347" s="39" t="n">
        <v>125000</v>
      </c>
      <c r="N347" s="39" t="n">
        <v>83750</v>
      </c>
    </row>
    <row r="348" ht="28" customHeight="1">
      <c r="A348" s="11" t="n">
        <v>344</v>
      </c>
      <c r="B348" s="34" t="inlineStr">
        <is>
          <t>B</t>
        </is>
      </c>
      <c r="C348" s="12" t="inlineStr">
        <is>
          <t>Jamjoom Pharmaceuticals</t>
        </is>
      </c>
      <c r="D348" s="11" t="inlineStr">
        <is>
          <t>Saudi Arabia</t>
        </is>
      </c>
      <c r="E348" s="11" t="inlineStr">
        <is>
          <t>Jeddah</t>
        </is>
      </c>
      <c r="F348" s="11" t="inlineStr">
        <is>
          <t>Jeddah</t>
        </is>
      </c>
      <c r="G348" s="11" t="inlineStr">
        <is>
          <t>Pharma</t>
        </is>
      </c>
      <c r="H348" s="12" t="inlineStr">
        <is>
          <t>Pharmaceutical</t>
        </is>
      </c>
      <c r="I348" s="38" t="n">
        <v>800</v>
      </c>
      <c r="J348" s="39" t="n">
        <v>200000000</v>
      </c>
      <c r="K348" s="12" t="inlineStr">
        <is>
          <t>QA &amp; Testing</t>
        </is>
      </c>
      <c r="L348" s="39" t="n">
        <v>83750</v>
      </c>
      <c r="M348" s="39" t="n">
        <v>125000</v>
      </c>
      <c r="N348" s="39" t="n">
        <v>83750</v>
      </c>
    </row>
    <row r="349" ht="28" customHeight="1">
      <c r="A349" s="11" t="n">
        <v>345</v>
      </c>
      <c r="B349" s="34" t="inlineStr">
        <is>
          <t>B</t>
        </is>
      </c>
      <c r="C349" s="12" t="inlineStr">
        <is>
          <t>e.l.f. Beauty</t>
        </is>
      </c>
      <c r="D349" s="11" t="inlineStr">
        <is>
          <t>USA</t>
        </is>
      </c>
      <c r="E349" s="11" t="inlineStr">
        <is>
          <t>California</t>
        </is>
      </c>
      <c r="F349" s="11" t="inlineStr">
        <is>
          <t>Oakland</t>
        </is>
      </c>
      <c r="G349" s="11" t="inlineStr">
        <is>
          <t>Retail</t>
        </is>
      </c>
      <c r="H349" s="12" t="inlineStr">
        <is>
          <t>Retail</t>
        </is>
      </c>
      <c r="I349" s="38" t="n">
        <v>500</v>
      </c>
      <c r="J349" s="39" t="n">
        <v>1000000000</v>
      </c>
      <c r="K349" s="12" t="inlineStr">
        <is>
          <t>Application Modernization</t>
        </is>
      </c>
      <c r="L349" s="39" t="n">
        <v>125000</v>
      </c>
      <c r="M349" s="39" t="n">
        <v>125000</v>
      </c>
      <c r="N349" s="39" t="n">
        <v>83750</v>
      </c>
    </row>
    <row r="350" ht="28" customHeight="1">
      <c r="A350" s="11" t="n">
        <v>346</v>
      </c>
      <c r="B350" s="34" t="inlineStr">
        <is>
          <t>B</t>
        </is>
      </c>
      <c r="C350" s="12" t="inlineStr">
        <is>
          <t>Solo Brands</t>
        </is>
      </c>
      <c r="D350" s="11" t="inlineStr">
        <is>
          <t>USA</t>
        </is>
      </c>
      <c r="E350" s="11" t="inlineStr">
        <is>
          <t>Pennsylvania</t>
        </is>
      </c>
      <c r="F350" s="11" t="inlineStr">
        <is>
          <t>Springdale</t>
        </is>
      </c>
      <c r="G350" s="11" t="inlineStr">
        <is>
          <t>Retail</t>
        </is>
      </c>
      <c r="H350" s="12" t="inlineStr">
        <is>
          <t>Retail</t>
        </is>
      </c>
      <c r="I350" s="38" t="n">
        <v>800</v>
      </c>
      <c r="J350" s="39" t="n">
        <v>500000000</v>
      </c>
      <c r="K350" s="12" t="inlineStr">
        <is>
          <t>Application Modernization</t>
        </is>
      </c>
      <c r="L350" s="39" t="n">
        <v>125000</v>
      </c>
      <c r="M350" s="39" t="n">
        <v>125000</v>
      </c>
      <c r="N350" s="39" t="n">
        <v>83750</v>
      </c>
    </row>
    <row r="351" ht="28" customHeight="1">
      <c r="A351" s="11" t="n">
        <v>347</v>
      </c>
      <c r="B351" s="35" t="inlineStr">
        <is>
          <t>C</t>
        </is>
      </c>
      <c r="C351" s="12" t="inlineStr">
        <is>
          <t>Coastal Financial</t>
        </is>
      </c>
      <c r="D351" s="11" t="inlineStr">
        <is>
          <t>USA</t>
        </is>
      </c>
      <c r="E351" s="11" t="inlineStr">
        <is>
          <t>Washington</t>
        </is>
      </c>
      <c r="F351" s="11" t="inlineStr">
        <is>
          <t>Everett</t>
        </is>
      </c>
      <c r="G351" s="11" t="inlineStr">
        <is>
          <t>BFSI</t>
        </is>
      </c>
      <c r="H351" s="12" t="inlineStr">
        <is>
          <t>Regional Banking</t>
        </is>
      </c>
      <c r="I351" s="38" t="n">
        <v>400</v>
      </c>
      <c r="J351" s="39" t="n">
        <v>200000000</v>
      </c>
      <c r="K351" s="12" t="inlineStr">
        <is>
          <t>RPA / Intelligent Automation</t>
        </is>
      </c>
      <c r="L351" s="39" t="n">
        <v>75000</v>
      </c>
      <c r="M351" s="39" t="n">
        <v>75000</v>
      </c>
      <c r="N351" s="39" t="n">
        <v>50250</v>
      </c>
    </row>
    <row r="352" ht="28" customHeight="1">
      <c r="A352" s="11" t="n">
        <v>348</v>
      </c>
      <c r="B352" s="35" t="inlineStr">
        <is>
          <t>C</t>
        </is>
      </c>
      <c r="C352" s="12" t="inlineStr">
        <is>
          <t>First Business Financial Services</t>
        </is>
      </c>
      <c r="D352" s="11" t="inlineStr">
        <is>
          <t>USA</t>
        </is>
      </c>
      <c r="E352" s="11" t="inlineStr">
        <is>
          <t>Wisconsin</t>
        </is>
      </c>
      <c r="F352" s="11" t="inlineStr">
        <is>
          <t>Madison</t>
        </is>
      </c>
      <c r="G352" s="11" t="inlineStr">
        <is>
          <t>BFSI</t>
        </is>
      </c>
      <c r="H352" s="12" t="inlineStr">
        <is>
          <t>Regional Banking</t>
        </is>
      </c>
      <c r="I352" s="38" t="n">
        <v>400</v>
      </c>
      <c r="J352" s="39" t="n">
        <v>200000000</v>
      </c>
      <c r="K352" s="12" t="inlineStr">
        <is>
          <t>QA &amp; Testing</t>
        </is>
      </c>
      <c r="L352" s="39" t="n">
        <v>75000</v>
      </c>
      <c r="M352" s="39" t="n">
        <v>75000</v>
      </c>
      <c r="N352" s="39" t="n">
        <v>50250</v>
      </c>
    </row>
    <row r="353" ht="28" customHeight="1">
      <c r="A353" s="11" t="n">
        <v>349</v>
      </c>
      <c r="B353" s="35" t="inlineStr">
        <is>
          <t>C</t>
        </is>
      </c>
      <c r="C353" s="12" t="inlineStr">
        <is>
          <t>Salin Bancshares</t>
        </is>
      </c>
      <c r="D353" s="11" t="inlineStr">
        <is>
          <t>USA</t>
        </is>
      </c>
      <c r="E353" s="11" t="inlineStr">
        <is>
          <t>Indiana</t>
        </is>
      </c>
      <c r="F353" s="11" t="inlineStr">
        <is>
          <t>Indianapolis</t>
        </is>
      </c>
      <c r="G353" s="11" t="inlineStr">
        <is>
          <t>BFSI</t>
        </is>
      </c>
      <c r="H353" s="12" t="inlineStr">
        <is>
          <t>Regional Banking</t>
        </is>
      </c>
      <c r="I353" s="38" t="n">
        <v>400</v>
      </c>
      <c r="J353" s="39" t="n">
        <v>200000000</v>
      </c>
      <c r="K353" s="12" t="inlineStr">
        <is>
          <t>RPA / Intelligent Automation</t>
        </is>
      </c>
      <c r="L353" s="39" t="n">
        <v>75000</v>
      </c>
      <c r="M353" s="39" t="n">
        <v>75000</v>
      </c>
      <c r="N353" s="39" t="n">
        <v>50250</v>
      </c>
    </row>
    <row r="354" ht="28" customHeight="1">
      <c r="A354" s="11" t="n">
        <v>350</v>
      </c>
      <c r="B354" s="35" t="inlineStr">
        <is>
          <t>C</t>
        </is>
      </c>
      <c r="C354" s="12" t="inlineStr">
        <is>
          <t>Boursa Kuwait</t>
        </is>
      </c>
      <c r="D354" s="11" t="inlineStr">
        <is>
          <t>Kuwait</t>
        </is>
      </c>
      <c r="E354" s="11" t="inlineStr">
        <is>
          <t>Kuwait City</t>
        </is>
      </c>
      <c r="F354" s="11" t="inlineStr">
        <is>
          <t>Kuwait City</t>
        </is>
      </c>
      <c r="G354" s="11" t="inlineStr">
        <is>
          <t>BFSI</t>
        </is>
      </c>
      <c r="H354" s="12" t="inlineStr">
        <is>
          <t>Banking</t>
        </is>
      </c>
      <c r="I354" s="38" t="n">
        <v>300</v>
      </c>
      <c r="J354" s="39" t="n">
        <v>200000000</v>
      </c>
      <c r="K354" s="12" t="inlineStr">
        <is>
          <t>QA &amp; Testing</t>
        </is>
      </c>
      <c r="L354" s="39" t="n">
        <v>50250</v>
      </c>
      <c r="M354" s="39" t="n">
        <v>75000</v>
      </c>
      <c r="N354" s="39" t="n">
        <v>50250</v>
      </c>
    </row>
    <row r="355" ht="28" customHeight="1">
      <c r="A355" s="11" t="n">
        <v>351</v>
      </c>
      <c r="B355" s="35" t="inlineStr">
        <is>
          <t>C</t>
        </is>
      </c>
      <c r="C355" s="12" t="inlineStr">
        <is>
          <t>Community West Bancshares</t>
        </is>
      </c>
      <c r="D355" s="11" t="inlineStr">
        <is>
          <t>USA</t>
        </is>
      </c>
      <c r="E355" s="11" t="inlineStr">
        <is>
          <t>California</t>
        </is>
      </c>
      <c r="F355" s="11" t="inlineStr">
        <is>
          <t>Goleta</t>
        </is>
      </c>
      <c r="G355" s="11" t="inlineStr">
        <is>
          <t>BFSI</t>
        </is>
      </c>
      <c r="H355" s="12" t="inlineStr">
        <is>
          <t>Regional Banking</t>
        </is>
      </c>
      <c r="I355" s="38" t="n">
        <v>300</v>
      </c>
      <c r="J355" s="39" t="n">
        <v>100000000</v>
      </c>
      <c r="K355" s="12" t="inlineStr">
        <is>
          <t>Application Modernization</t>
        </is>
      </c>
      <c r="L355" s="39" t="n">
        <v>75000</v>
      </c>
      <c r="M355" s="39" t="n">
        <v>75000</v>
      </c>
      <c r="N355" s="39" t="n">
        <v>50250</v>
      </c>
    </row>
    <row r="356" ht="28" customHeight="1">
      <c r="A356" s="11" t="n">
        <v>352</v>
      </c>
      <c r="B356" s="35" t="inlineStr">
        <is>
          <t>C</t>
        </is>
      </c>
      <c r="C356" s="12" t="inlineStr">
        <is>
          <t>Bank of Marin Bancorp</t>
        </is>
      </c>
      <c r="D356" s="11" t="inlineStr">
        <is>
          <t>USA</t>
        </is>
      </c>
      <c r="E356" s="11" t="inlineStr">
        <is>
          <t>California</t>
        </is>
      </c>
      <c r="F356" s="11" t="inlineStr">
        <is>
          <t>Novato</t>
        </is>
      </c>
      <c r="G356" s="11" t="inlineStr">
        <is>
          <t>BFSI</t>
        </is>
      </c>
      <c r="H356" s="12" t="inlineStr">
        <is>
          <t>Regional Banking</t>
        </is>
      </c>
      <c r="I356" s="38" t="n">
        <v>300</v>
      </c>
      <c r="J356" s="39" t="n">
        <v>100000000</v>
      </c>
      <c r="K356" s="12" t="inlineStr">
        <is>
          <t>Application Modernization</t>
        </is>
      </c>
      <c r="L356" s="39" t="n">
        <v>75000</v>
      </c>
      <c r="M356" s="39" t="n">
        <v>75000</v>
      </c>
      <c r="N356" s="39" t="n">
        <v>50250</v>
      </c>
    </row>
    <row r="357" ht="28" customHeight="1">
      <c r="A357" s="11" t="n">
        <v>353</v>
      </c>
      <c r="B357" s="35" t="inlineStr">
        <is>
          <t>C</t>
        </is>
      </c>
      <c r="C357" s="12" t="inlineStr">
        <is>
          <t>Timberland Bancorp</t>
        </is>
      </c>
      <c r="D357" s="11" t="inlineStr">
        <is>
          <t>USA</t>
        </is>
      </c>
      <c r="E357" s="11" t="inlineStr">
        <is>
          <t>Washington</t>
        </is>
      </c>
      <c r="F357" s="11" t="inlineStr">
        <is>
          <t>Hoquiam</t>
        </is>
      </c>
      <c r="G357" s="11" t="inlineStr">
        <is>
          <t>BFSI</t>
        </is>
      </c>
      <c r="H357" s="12" t="inlineStr">
        <is>
          <t>Regional Banking</t>
        </is>
      </c>
      <c r="I357" s="38" t="n">
        <v>300</v>
      </c>
      <c r="J357" s="39" t="n">
        <v>100000000</v>
      </c>
      <c r="K357" s="12" t="inlineStr">
        <is>
          <t>QA &amp; Testing</t>
        </is>
      </c>
      <c r="L357" s="39" t="n">
        <v>75000</v>
      </c>
      <c r="M357" s="39" t="n">
        <v>75000</v>
      </c>
      <c r="N357" s="39" t="n">
        <v>50250</v>
      </c>
    </row>
    <row r="358" ht="28" customHeight="1">
      <c r="A358" s="11" t="n">
        <v>354</v>
      </c>
      <c r="B358" s="35" t="inlineStr">
        <is>
          <t>C</t>
        </is>
      </c>
      <c r="C358" s="12" t="inlineStr">
        <is>
          <t>Green Bay Bancorp</t>
        </is>
      </c>
      <c r="D358" s="11" t="inlineStr">
        <is>
          <t>USA</t>
        </is>
      </c>
      <c r="E358" s="11" t="inlineStr">
        <is>
          <t>Wisconsin</t>
        </is>
      </c>
      <c r="F358" s="11" t="inlineStr">
        <is>
          <t>Green Bay</t>
        </is>
      </c>
      <c r="G358" s="11" t="inlineStr">
        <is>
          <t>BFSI</t>
        </is>
      </c>
      <c r="H358" s="12" t="inlineStr">
        <is>
          <t>Regional Banking</t>
        </is>
      </c>
      <c r="I358" s="38" t="n">
        <v>300</v>
      </c>
      <c r="J358" s="39" t="n">
        <v>100000000</v>
      </c>
      <c r="K358" s="12" t="inlineStr">
        <is>
          <t>RPA / Intelligent Automation</t>
        </is>
      </c>
      <c r="L358" s="39" t="n">
        <v>75000</v>
      </c>
      <c r="M358" s="39" t="n">
        <v>75000</v>
      </c>
      <c r="N358" s="39" t="n">
        <v>50250</v>
      </c>
    </row>
    <row r="359" ht="28" customHeight="1">
      <c r="A359" s="11" t="n">
        <v>355</v>
      </c>
      <c r="B359" s="35" t="inlineStr">
        <is>
          <t>C</t>
        </is>
      </c>
      <c r="C359" s="12" t="inlineStr">
        <is>
          <t>First Internet Bancorp</t>
        </is>
      </c>
      <c r="D359" s="11" t="inlineStr">
        <is>
          <t>USA</t>
        </is>
      </c>
      <c r="E359" s="11" t="inlineStr">
        <is>
          <t>Indiana</t>
        </is>
      </c>
      <c r="F359" s="11" t="inlineStr">
        <is>
          <t>Fishers</t>
        </is>
      </c>
      <c r="G359" s="11" t="inlineStr">
        <is>
          <t>BFSI</t>
        </is>
      </c>
      <c r="H359" s="12" t="inlineStr">
        <is>
          <t>Regional Banking</t>
        </is>
      </c>
      <c r="I359" s="38" t="n">
        <v>300</v>
      </c>
      <c r="J359" s="39" t="n">
        <v>100000000</v>
      </c>
      <c r="K359" s="12" t="inlineStr">
        <is>
          <t>Application Modernization</t>
        </is>
      </c>
      <c r="L359" s="39" t="n">
        <v>75000</v>
      </c>
      <c r="M359" s="39" t="n">
        <v>75000</v>
      </c>
      <c r="N359" s="39" t="n">
        <v>50250</v>
      </c>
    </row>
    <row r="360" ht="28" customHeight="1">
      <c r="A360" s="11" t="n">
        <v>356</v>
      </c>
      <c r="B360" s="35" t="inlineStr">
        <is>
          <t>C</t>
        </is>
      </c>
      <c r="C360" s="12" t="inlineStr">
        <is>
          <t>Tower Financial Corporation</t>
        </is>
      </c>
      <c r="D360" s="11" t="inlineStr">
        <is>
          <t>USA</t>
        </is>
      </c>
      <c r="E360" s="11" t="inlineStr">
        <is>
          <t>Indiana</t>
        </is>
      </c>
      <c r="F360" s="11" t="inlineStr">
        <is>
          <t>Fort Wayne</t>
        </is>
      </c>
      <c r="G360" s="11" t="inlineStr">
        <is>
          <t>BFSI</t>
        </is>
      </c>
      <c r="H360" s="12" t="inlineStr">
        <is>
          <t>Regional Banking</t>
        </is>
      </c>
      <c r="I360" s="38" t="n">
        <v>300</v>
      </c>
      <c r="J360" s="39" t="n">
        <v>100000000</v>
      </c>
      <c r="K360" s="12" t="inlineStr">
        <is>
          <t>Application Modernization</t>
        </is>
      </c>
      <c r="L360" s="39" t="n">
        <v>75000</v>
      </c>
      <c r="M360" s="39" t="n">
        <v>75000</v>
      </c>
      <c r="N360" s="39" t="n">
        <v>50250</v>
      </c>
    </row>
    <row r="361" ht="28" customHeight="1">
      <c r="A361" s="11" t="n">
        <v>357</v>
      </c>
      <c r="B361" s="35" t="inlineStr">
        <is>
          <t>C</t>
        </is>
      </c>
      <c r="C361" s="12" t="inlineStr">
        <is>
          <t>CapStar Financial Holdings</t>
        </is>
      </c>
      <c r="D361" s="11" t="inlineStr">
        <is>
          <t>USA</t>
        </is>
      </c>
      <c r="E361" s="11" t="inlineStr">
        <is>
          <t>Tennessee</t>
        </is>
      </c>
      <c r="F361" s="11" t="inlineStr">
        <is>
          <t>Nashville</t>
        </is>
      </c>
      <c r="G361" s="11" t="inlineStr">
        <is>
          <t>BFSI</t>
        </is>
      </c>
      <c r="H361" s="12" t="inlineStr">
        <is>
          <t>Regional Banking</t>
        </is>
      </c>
      <c r="I361" s="38" t="n">
        <v>300</v>
      </c>
      <c r="J361" s="39" t="n">
        <v>100000000</v>
      </c>
      <c r="K361" s="12" t="inlineStr">
        <is>
          <t>QA &amp; Testing</t>
        </is>
      </c>
      <c r="L361" s="39" t="n">
        <v>75000</v>
      </c>
      <c r="M361" s="39" t="n">
        <v>75000</v>
      </c>
      <c r="N361" s="39" t="n">
        <v>50250</v>
      </c>
    </row>
    <row r="362" ht="28" customHeight="1">
      <c r="A362" s="11" t="n">
        <v>358</v>
      </c>
      <c r="B362" s="35" t="inlineStr">
        <is>
          <t>C</t>
        </is>
      </c>
      <c r="C362" s="12" t="inlineStr">
        <is>
          <t>Blue Foundry Bancorp</t>
        </is>
      </c>
      <c r="D362" s="11" t="inlineStr">
        <is>
          <t>USA</t>
        </is>
      </c>
      <c r="E362" s="11" t="inlineStr">
        <is>
          <t>New Jersey</t>
        </is>
      </c>
      <c r="F362" s="11" t="inlineStr">
        <is>
          <t>Rutherford</t>
        </is>
      </c>
      <c r="G362" s="11" t="inlineStr">
        <is>
          <t>BFSI</t>
        </is>
      </c>
      <c r="H362" s="12" t="inlineStr">
        <is>
          <t>Regional Banking</t>
        </is>
      </c>
      <c r="I362" s="38" t="n">
        <v>300</v>
      </c>
      <c r="J362" s="39" t="n">
        <v>80000000</v>
      </c>
      <c r="K362" s="12" t="inlineStr">
        <is>
          <t>Application Modernization</t>
        </is>
      </c>
      <c r="L362" s="39" t="n">
        <v>75000</v>
      </c>
      <c r="M362" s="39" t="n">
        <v>75000</v>
      </c>
      <c r="N362" s="39" t="n">
        <v>50250</v>
      </c>
    </row>
    <row r="363" ht="28" customHeight="1">
      <c r="A363" s="11" t="n">
        <v>359</v>
      </c>
      <c r="B363" s="35" t="inlineStr">
        <is>
          <t>C</t>
        </is>
      </c>
      <c r="C363" s="12" t="inlineStr">
        <is>
          <t>Pacific Mercantile Bancorp</t>
        </is>
      </c>
      <c r="D363" s="11" t="inlineStr">
        <is>
          <t>USA</t>
        </is>
      </c>
      <c r="E363" s="11" t="inlineStr">
        <is>
          <t>California</t>
        </is>
      </c>
      <c r="F363" s="11" t="inlineStr">
        <is>
          <t>Costa Mesa</t>
        </is>
      </c>
      <c r="G363" s="11" t="inlineStr">
        <is>
          <t>BFSI</t>
        </is>
      </c>
      <c r="H363" s="12" t="inlineStr">
        <is>
          <t>Regional Banking</t>
        </is>
      </c>
      <c r="I363" s="38" t="n">
        <v>200</v>
      </c>
      <c r="J363" s="39" t="n">
        <v>80000000</v>
      </c>
      <c r="K363" s="12" t="inlineStr">
        <is>
          <t>RPA / Intelligent Automation</t>
        </is>
      </c>
      <c r="L363" s="39" t="n">
        <v>75000</v>
      </c>
      <c r="M363" s="39" t="n">
        <v>75000</v>
      </c>
      <c r="N363" s="39" t="n">
        <v>50250</v>
      </c>
    </row>
    <row r="364" ht="28" customHeight="1">
      <c r="A364" s="11" t="n">
        <v>360</v>
      </c>
      <c r="B364" s="35" t="inlineStr">
        <is>
          <t>C</t>
        </is>
      </c>
      <c r="C364" s="12" t="inlineStr">
        <is>
          <t>Washington Banking Company</t>
        </is>
      </c>
      <c r="D364" s="11" t="inlineStr">
        <is>
          <t>USA</t>
        </is>
      </c>
      <c r="E364" s="11" t="inlineStr">
        <is>
          <t>Washington</t>
        </is>
      </c>
      <c r="F364" s="11" t="inlineStr">
        <is>
          <t>Oak Harbor</t>
        </is>
      </c>
      <c r="G364" s="11" t="inlineStr">
        <is>
          <t>BFSI</t>
        </is>
      </c>
      <c r="H364" s="12" t="inlineStr">
        <is>
          <t>Regional Banking</t>
        </is>
      </c>
      <c r="I364" s="38" t="n">
        <v>200</v>
      </c>
      <c r="J364" s="39" t="n">
        <v>80000000</v>
      </c>
      <c r="K364" s="12" t="inlineStr">
        <is>
          <t>Application Modernization</t>
        </is>
      </c>
      <c r="L364" s="39" t="n">
        <v>75000</v>
      </c>
      <c r="M364" s="39" t="n">
        <v>75000</v>
      </c>
      <c r="N364" s="39" t="n">
        <v>50250</v>
      </c>
    </row>
    <row r="365" ht="28" customHeight="1">
      <c r="A365" s="11" t="n">
        <v>361</v>
      </c>
      <c r="B365" s="35" t="inlineStr">
        <is>
          <t>C</t>
        </is>
      </c>
      <c r="C365" s="12" t="inlineStr">
        <is>
          <t>Patriot National Bancorp</t>
        </is>
      </c>
      <c r="D365" s="11" t="inlineStr">
        <is>
          <t>USA</t>
        </is>
      </c>
      <c r="E365" s="11" t="inlineStr">
        <is>
          <t>Connecticut</t>
        </is>
      </c>
      <c r="F365" s="11" t="inlineStr">
        <is>
          <t>Stamford</t>
        </is>
      </c>
      <c r="G365" s="11" t="inlineStr">
        <is>
          <t>BFSI</t>
        </is>
      </c>
      <c r="H365" s="12" t="inlineStr">
        <is>
          <t>Regional Banking</t>
        </is>
      </c>
      <c r="I365" s="38" t="n">
        <v>200</v>
      </c>
      <c r="J365" s="39" t="n">
        <v>80000000</v>
      </c>
      <c r="K365" s="12" t="inlineStr">
        <is>
          <t>Application Modernization</t>
        </is>
      </c>
      <c r="L365" s="39" t="n">
        <v>75000</v>
      </c>
      <c r="M365" s="39" t="n">
        <v>75000</v>
      </c>
      <c r="N365" s="39" t="n">
        <v>50250</v>
      </c>
    </row>
    <row r="366" ht="28" customHeight="1">
      <c r="A366" s="11" t="n">
        <v>362</v>
      </c>
      <c r="B366" s="35" t="inlineStr">
        <is>
          <t>C</t>
        </is>
      </c>
      <c r="C366" s="12" t="inlineStr">
        <is>
          <t>Northeast Bank</t>
        </is>
      </c>
      <c r="D366" s="11" t="inlineStr">
        <is>
          <t>USA</t>
        </is>
      </c>
      <c r="E366" s="11" t="inlineStr">
        <is>
          <t>Maine</t>
        </is>
      </c>
      <c r="F366" s="11" t="inlineStr">
        <is>
          <t>Norway</t>
        </is>
      </c>
      <c r="G366" s="11" t="inlineStr">
        <is>
          <t>BFSI</t>
        </is>
      </c>
      <c r="H366" s="12" t="inlineStr">
        <is>
          <t>Regional Banking</t>
        </is>
      </c>
      <c r="I366" s="38" t="n">
        <v>200</v>
      </c>
      <c r="J366" s="39" t="n">
        <v>80000000</v>
      </c>
      <c r="K366" s="12" t="inlineStr">
        <is>
          <t>RPA / Intelligent Automation</t>
        </is>
      </c>
      <c r="L366" s="39" t="n">
        <v>75000</v>
      </c>
      <c r="M366" s="39" t="n">
        <v>75000</v>
      </c>
      <c r="N366" s="39" t="n">
        <v>50250</v>
      </c>
    </row>
    <row r="367" ht="28" customHeight="1">
      <c r="A367" s="11" t="n">
        <v>363</v>
      </c>
      <c r="B367" s="35" t="inlineStr">
        <is>
          <t>C</t>
        </is>
      </c>
      <c r="C367" s="12" t="inlineStr">
        <is>
          <t>American River Bankshares</t>
        </is>
      </c>
      <c r="D367" s="11" t="inlineStr">
        <is>
          <t>USA</t>
        </is>
      </c>
      <c r="E367" s="11" t="inlineStr">
        <is>
          <t>California</t>
        </is>
      </c>
      <c r="F367" s="11" t="inlineStr">
        <is>
          <t>Sacramento</t>
        </is>
      </c>
      <c r="G367" s="11" t="inlineStr">
        <is>
          <t>BFSI</t>
        </is>
      </c>
      <c r="H367" s="12" t="inlineStr">
        <is>
          <t>Regional Banking</t>
        </is>
      </c>
      <c r="I367" s="38" t="n">
        <v>200</v>
      </c>
      <c r="J367" s="39" t="n">
        <v>60000000</v>
      </c>
      <c r="K367" s="12" t="inlineStr">
        <is>
          <t>RPA / Intelligent Automation</t>
        </is>
      </c>
      <c r="L367" s="39" t="n">
        <v>75000</v>
      </c>
      <c r="M367" s="39" t="n">
        <v>75000</v>
      </c>
      <c r="N367" s="39" t="n">
        <v>50250</v>
      </c>
    </row>
    <row r="368" ht="28" customHeight="1">
      <c r="A368" s="11" t="n">
        <v>364</v>
      </c>
      <c r="B368" s="35" t="inlineStr">
        <is>
          <t>C</t>
        </is>
      </c>
      <c r="C368" s="12" t="inlineStr">
        <is>
          <t>Bancorp of New Jersey</t>
        </is>
      </c>
      <c r="D368" s="11" t="inlineStr">
        <is>
          <t>USA</t>
        </is>
      </c>
      <c r="E368" s="11" t="inlineStr">
        <is>
          <t>New Jersey</t>
        </is>
      </c>
      <c r="F368" s="11" t="inlineStr">
        <is>
          <t>Waldwick</t>
        </is>
      </c>
      <c r="G368" s="11" t="inlineStr">
        <is>
          <t>BFSI</t>
        </is>
      </c>
      <c r="H368" s="12" t="inlineStr">
        <is>
          <t>Regional Banking</t>
        </is>
      </c>
      <c r="I368" s="38" t="n">
        <v>200</v>
      </c>
      <c r="J368" s="39" t="n">
        <v>50000000</v>
      </c>
      <c r="K368" s="12" t="inlineStr">
        <is>
          <t>QA &amp; Testing</t>
        </is>
      </c>
      <c r="L368" s="39" t="n">
        <v>75000</v>
      </c>
      <c r="M368" s="39" t="n">
        <v>75000</v>
      </c>
      <c r="N368" s="39" t="n">
        <v>50250</v>
      </c>
    </row>
    <row r="369" ht="28" customHeight="1">
      <c r="A369" s="11" t="n">
        <v>365</v>
      </c>
      <c r="B369" s="35" t="inlineStr">
        <is>
          <t>C</t>
        </is>
      </c>
      <c r="C369" s="12" t="inlineStr">
        <is>
          <t>Tacoma Bancorp</t>
        </is>
      </c>
      <c r="D369" s="11" t="inlineStr">
        <is>
          <t>USA</t>
        </is>
      </c>
      <c r="E369" s="11" t="inlineStr">
        <is>
          <t>Washington</t>
        </is>
      </c>
      <c r="F369" s="11" t="inlineStr">
        <is>
          <t>Tacoma</t>
        </is>
      </c>
      <c r="G369" s="11" t="inlineStr">
        <is>
          <t>BFSI</t>
        </is>
      </c>
      <c r="H369" s="12" t="inlineStr">
        <is>
          <t>Regional Banking</t>
        </is>
      </c>
      <c r="I369" s="38" t="n">
        <v>200</v>
      </c>
      <c r="J369" s="39" t="n">
        <v>50000000</v>
      </c>
      <c r="K369" s="12" t="inlineStr">
        <is>
          <t>Data &amp; Predictive Analytics</t>
        </is>
      </c>
      <c r="L369" s="39" t="n">
        <v>75000</v>
      </c>
      <c r="M369" s="39" t="n">
        <v>75000</v>
      </c>
      <c r="N369" s="39" t="n">
        <v>50250</v>
      </c>
    </row>
    <row r="370" ht="28" customHeight="1">
      <c r="A370" s="11" t="n">
        <v>366</v>
      </c>
      <c r="B370" s="35" t="inlineStr">
        <is>
          <t>C</t>
        </is>
      </c>
      <c r="C370" s="12" t="inlineStr">
        <is>
          <t>Presidio Bank</t>
        </is>
      </c>
      <c r="D370" s="11" t="inlineStr">
        <is>
          <t>USA</t>
        </is>
      </c>
      <c r="E370" s="11" t="inlineStr">
        <is>
          <t>California</t>
        </is>
      </c>
      <c r="F370" s="11" t="inlineStr">
        <is>
          <t>San Francisco</t>
        </is>
      </c>
      <c r="G370" s="11" t="inlineStr">
        <is>
          <t>BFSI</t>
        </is>
      </c>
      <c r="H370" s="12" t="inlineStr">
        <is>
          <t>Regional Banking</t>
        </is>
      </c>
      <c r="I370" s="38" t="n">
        <v>200</v>
      </c>
      <c r="J370" s="39" t="n">
        <v>50000000</v>
      </c>
      <c r="K370" s="12" t="inlineStr">
        <is>
          <t>Application Modernization</t>
        </is>
      </c>
      <c r="L370" s="39" t="n">
        <v>75000</v>
      </c>
      <c r="M370" s="39" t="n">
        <v>75000</v>
      </c>
      <c r="N370" s="39" t="n">
        <v>50250</v>
      </c>
    </row>
    <row r="371" ht="28" customHeight="1">
      <c r="A371" s="11" t="n">
        <v>367</v>
      </c>
      <c r="B371" s="35" t="inlineStr">
        <is>
          <t>C</t>
        </is>
      </c>
      <c r="C371" s="12" t="inlineStr">
        <is>
          <t>First Northern Community Bancorp</t>
        </is>
      </c>
      <c r="D371" s="11" t="inlineStr">
        <is>
          <t>USA</t>
        </is>
      </c>
      <c r="E371" s="11" t="inlineStr">
        <is>
          <t>California</t>
        </is>
      </c>
      <c r="F371" s="11" t="inlineStr">
        <is>
          <t>Dixon</t>
        </is>
      </c>
      <c r="G371" s="11" t="inlineStr">
        <is>
          <t>BFSI</t>
        </is>
      </c>
      <c r="H371" s="12" t="inlineStr">
        <is>
          <t>Regional Banking</t>
        </is>
      </c>
      <c r="I371" s="38" t="n">
        <v>200</v>
      </c>
      <c r="J371" s="39" t="n">
        <v>50000000</v>
      </c>
      <c r="K371" s="12" t="inlineStr">
        <is>
          <t>QA &amp; Testing</t>
        </is>
      </c>
      <c r="L371" s="39" t="n">
        <v>75000</v>
      </c>
      <c r="M371" s="39" t="n">
        <v>75000</v>
      </c>
      <c r="N371" s="39" t="n">
        <v>50250</v>
      </c>
    </row>
    <row r="372" ht="28" customHeight="1">
      <c r="A372" s="11" t="n">
        <v>368</v>
      </c>
      <c r="B372" s="35" t="inlineStr">
        <is>
          <t>C</t>
        </is>
      </c>
      <c r="C372" s="12" t="inlineStr">
        <is>
          <t>Plumas Bancorp</t>
        </is>
      </c>
      <c r="D372" s="11" t="inlineStr">
        <is>
          <t>USA</t>
        </is>
      </c>
      <c r="E372" s="11" t="inlineStr">
        <is>
          <t>California</t>
        </is>
      </c>
      <c r="F372" s="11" t="inlineStr">
        <is>
          <t>Quincy</t>
        </is>
      </c>
      <c r="G372" s="11" t="inlineStr">
        <is>
          <t>BFSI</t>
        </is>
      </c>
      <c r="H372" s="12" t="inlineStr">
        <is>
          <t>Regional Banking</t>
        </is>
      </c>
      <c r="I372" s="38" t="n">
        <v>200</v>
      </c>
      <c r="J372" s="39" t="n">
        <v>50000000</v>
      </c>
      <c r="K372" s="12" t="inlineStr">
        <is>
          <t>Application Modernization</t>
        </is>
      </c>
      <c r="L372" s="39" t="n">
        <v>75000</v>
      </c>
      <c r="M372" s="39" t="n">
        <v>75000</v>
      </c>
      <c r="N372" s="39" t="n">
        <v>50250</v>
      </c>
    </row>
    <row r="373" ht="28" customHeight="1">
      <c r="A373" s="11" t="n">
        <v>369</v>
      </c>
      <c r="B373" s="35" t="inlineStr">
        <is>
          <t>C</t>
        </is>
      </c>
      <c r="C373" s="12" t="inlineStr">
        <is>
          <t>South Valley Bancorp</t>
        </is>
      </c>
      <c r="D373" s="11" t="inlineStr">
        <is>
          <t>USA</t>
        </is>
      </c>
      <c r="E373" s="11" t="inlineStr">
        <is>
          <t>Oregon</t>
        </is>
      </c>
      <c r="F373" s="11" t="inlineStr">
        <is>
          <t>Klamath Falls</t>
        </is>
      </c>
      <c r="G373" s="11" t="inlineStr">
        <is>
          <t>BFSI</t>
        </is>
      </c>
      <c r="H373" s="12" t="inlineStr">
        <is>
          <t>Regional Banking</t>
        </is>
      </c>
      <c r="I373" s="38" t="n">
        <v>200</v>
      </c>
      <c r="J373" s="39" t="n">
        <v>50000000</v>
      </c>
      <c r="K373" s="12" t="inlineStr">
        <is>
          <t>Data &amp; Predictive Analytics</t>
        </is>
      </c>
      <c r="L373" s="39" t="n">
        <v>75000</v>
      </c>
      <c r="M373" s="39" t="n">
        <v>75000</v>
      </c>
      <c r="N373" s="39" t="n">
        <v>50250</v>
      </c>
    </row>
    <row r="374" ht="28" customHeight="1">
      <c r="A374" s="11" t="n">
        <v>370</v>
      </c>
      <c r="B374" s="35" t="inlineStr">
        <is>
          <t>C</t>
        </is>
      </c>
      <c r="C374" s="12" t="inlineStr">
        <is>
          <t>First Capital Indiana</t>
        </is>
      </c>
      <c r="D374" s="11" t="inlineStr">
        <is>
          <t>USA</t>
        </is>
      </c>
      <c r="E374" s="11" t="inlineStr">
        <is>
          <t>Indiana</t>
        </is>
      </c>
      <c r="F374" s="11" t="inlineStr">
        <is>
          <t>Corydon</t>
        </is>
      </c>
      <c r="G374" s="11" t="inlineStr">
        <is>
          <t>BFSI</t>
        </is>
      </c>
      <c r="H374" s="12" t="inlineStr">
        <is>
          <t>Regional Banking</t>
        </is>
      </c>
      <c r="I374" s="38" t="n">
        <v>200</v>
      </c>
      <c r="J374" s="39" t="n">
        <v>50000000</v>
      </c>
      <c r="K374" s="12" t="inlineStr">
        <is>
          <t>QA &amp; Testing</t>
        </is>
      </c>
      <c r="L374" s="39" t="n">
        <v>75000</v>
      </c>
      <c r="M374" s="39" t="n">
        <v>75000</v>
      </c>
      <c r="N374" s="39" t="n">
        <v>50250</v>
      </c>
    </row>
    <row r="375" ht="28" customHeight="1">
      <c r="A375" s="11" t="n">
        <v>371</v>
      </c>
      <c r="B375" s="35" t="inlineStr">
        <is>
          <t>C</t>
        </is>
      </c>
      <c r="C375" s="12" t="inlineStr">
        <is>
          <t>Bahrain Bourse</t>
        </is>
      </c>
      <c r="D375" s="11" t="inlineStr">
        <is>
          <t>Bahrain</t>
        </is>
      </c>
      <c r="E375" s="11" t="inlineStr">
        <is>
          <t>Manama</t>
        </is>
      </c>
      <c r="F375" s="11" t="inlineStr">
        <is>
          <t>Manama</t>
        </is>
      </c>
      <c r="G375" s="11" t="inlineStr">
        <is>
          <t>BFSI</t>
        </is>
      </c>
      <c r="H375" s="12" t="inlineStr">
        <is>
          <t>Banking</t>
        </is>
      </c>
      <c r="I375" s="38" t="n">
        <v>100</v>
      </c>
      <c r="J375" s="39" t="n">
        <v>50000000</v>
      </c>
      <c r="K375" s="12" t="inlineStr">
        <is>
          <t>QA &amp; Testing</t>
        </is>
      </c>
      <c r="L375" s="39" t="n">
        <v>50250</v>
      </c>
      <c r="M375" s="39" t="n">
        <v>75000</v>
      </c>
      <c r="N375" s="39" t="n">
        <v>50250</v>
      </c>
    </row>
    <row r="376" ht="28" customHeight="1">
      <c r="A376" s="11" t="n">
        <v>372</v>
      </c>
      <c r="B376" s="35" t="inlineStr">
        <is>
          <t>C</t>
        </is>
      </c>
      <c r="C376" s="12" t="inlineStr">
        <is>
          <t>Al Maryah Community Bank</t>
        </is>
      </c>
      <c r="D376" s="11" t="inlineStr">
        <is>
          <t>UAE</t>
        </is>
      </c>
      <c r="E376" s="11" t="inlineStr">
        <is>
          <t>Abu Dhabi</t>
        </is>
      </c>
      <c r="F376" s="11" t="inlineStr">
        <is>
          <t>Abu Dhabi</t>
        </is>
      </c>
      <c r="G376" s="11" t="inlineStr">
        <is>
          <t>BFSI</t>
        </is>
      </c>
      <c r="H376" s="12" t="inlineStr">
        <is>
          <t>Banking</t>
        </is>
      </c>
      <c r="I376" s="38" t="n">
        <v>200</v>
      </c>
      <c r="J376" s="39" t="n">
        <v>50000000</v>
      </c>
      <c r="K376" s="12" t="inlineStr">
        <is>
          <t>QA &amp; Testing</t>
        </is>
      </c>
      <c r="L376" s="39" t="n">
        <v>50250</v>
      </c>
      <c r="M376" s="39" t="n">
        <v>75000</v>
      </c>
      <c r="N376" s="39" t="n">
        <v>50250</v>
      </c>
    </row>
    <row r="377" ht="28" customHeight="1">
      <c r="A377" s="11" t="n">
        <v>373</v>
      </c>
      <c r="B377" s="35" t="inlineStr">
        <is>
          <t>C</t>
        </is>
      </c>
      <c r="C377" s="12" t="inlineStr">
        <is>
          <t>Wio Bank</t>
        </is>
      </c>
      <c r="D377" s="11" t="inlineStr">
        <is>
          <t>UAE</t>
        </is>
      </c>
      <c r="E377" s="11" t="inlineStr">
        <is>
          <t>Abu Dhabi</t>
        </is>
      </c>
      <c r="F377" s="11" t="inlineStr">
        <is>
          <t>Abu Dhabi</t>
        </is>
      </c>
      <c r="G377" s="11" t="inlineStr">
        <is>
          <t>BFSI</t>
        </is>
      </c>
      <c r="H377" s="12" t="inlineStr">
        <is>
          <t>Banking</t>
        </is>
      </c>
      <c r="I377" s="38" t="n">
        <v>200</v>
      </c>
      <c r="J377" s="39" t="n">
        <v>50000000</v>
      </c>
      <c r="K377" s="12" t="inlineStr">
        <is>
          <t>Application Modernization</t>
        </is>
      </c>
      <c r="L377" s="39" t="n">
        <v>50250</v>
      </c>
      <c r="M377" s="39" t="n">
        <v>75000</v>
      </c>
      <c r="N377" s="39" t="n">
        <v>50250</v>
      </c>
    </row>
    <row r="378" ht="28" customHeight="1">
      <c r="A378" s="11" t="n">
        <v>374</v>
      </c>
      <c r="B378" s="35" t="inlineStr">
        <is>
          <t>C</t>
        </is>
      </c>
      <c r="C378" s="12" t="inlineStr">
        <is>
          <t>Clearway Energy</t>
        </is>
      </c>
      <c r="D378" s="11" t="inlineStr">
        <is>
          <t>USA</t>
        </is>
      </c>
      <c r="E378" s="11" t="inlineStr">
        <is>
          <t>New Jersey</t>
        </is>
      </c>
      <c r="F378" s="11" t="inlineStr">
        <is>
          <t>Princeton</t>
        </is>
      </c>
      <c r="G378" s="11" t="inlineStr">
        <is>
          <t>Energy</t>
        </is>
      </c>
      <c r="H378" s="12" t="inlineStr">
        <is>
          <t>Energy</t>
        </is>
      </c>
      <c r="I378" s="38" t="n">
        <v>300</v>
      </c>
      <c r="J378" s="39" t="n">
        <v>1300000000</v>
      </c>
      <c r="K378" s="12" t="inlineStr">
        <is>
          <t>Data &amp; Predictive Analytics</t>
        </is>
      </c>
      <c r="L378" s="39" t="n">
        <v>75000</v>
      </c>
      <c r="M378" s="39" t="n">
        <v>75000</v>
      </c>
      <c r="N378" s="39" t="n">
        <v>50250</v>
      </c>
    </row>
    <row r="379" ht="28" customHeight="1">
      <c r="A379" s="11" t="n">
        <v>375</v>
      </c>
      <c r="B379" s="35" t="inlineStr">
        <is>
          <t>C</t>
        </is>
      </c>
      <c r="C379" s="12" t="inlineStr">
        <is>
          <t>Atlantica Sustainable Infrastructure</t>
        </is>
      </c>
      <c r="D379" s="11" t="inlineStr">
        <is>
          <t>USA</t>
        </is>
      </c>
      <c r="E379" s="11" t="inlineStr">
        <is>
          <t>UK/USA</t>
        </is>
      </c>
      <c r="F379" s="11" t="inlineStr">
        <is>
          <t>London/Boston</t>
        </is>
      </c>
      <c r="G379" s="11" t="inlineStr">
        <is>
          <t>Energy</t>
        </is>
      </c>
      <c r="H379" s="12" t="inlineStr">
        <is>
          <t>Energy</t>
        </is>
      </c>
      <c r="I379" s="38" t="n">
        <v>100</v>
      </c>
      <c r="J379" s="39" t="n">
        <v>1200000000</v>
      </c>
      <c r="K379" s="12" t="inlineStr">
        <is>
          <t>Data &amp; Predictive Analytics</t>
        </is>
      </c>
      <c r="L379" s="39" t="n">
        <v>75000</v>
      </c>
      <c r="M379" s="39" t="n">
        <v>75000</v>
      </c>
      <c r="N379" s="39" t="n">
        <v>50250</v>
      </c>
    </row>
    <row r="380" ht="28" customHeight="1">
      <c r="A380" s="11" t="n">
        <v>376</v>
      </c>
      <c r="B380" s="35" t="inlineStr">
        <is>
          <t>C</t>
        </is>
      </c>
      <c r="C380" s="12" t="inlineStr">
        <is>
          <t>NextEra Energy Partners</t>
        </is>
      </c>
      <c r="D380" s="11" t="inlineStr">
        <is>
          <t>USA</t>
        </is>
      </c>
      <c r="E380" s="11" t="inlineStr">
        <is>
          <t>Florida</t>
        </is>
      </c>
      <c r="F380" s="11" t="inlineStr">
        <is>
          <t>Juno Beach</t>
        </is>
      </c>
      <c r="G380" s="11" t="inlineStr">
        <is>
          <t>Energy</t>
        </is>
      </c>
      <c r="H380" s="12" t="inlineStr">
        <is>
          <t>Energy</t>
        </is>
      </c>
      <c r="I380" s="38" t="n">
        <v>200</v>
      </c>
      <c r="J380" s="39" t="n">
        <v>800000000</v>
      </c>
      <c r="K380" s="12" t="inlineStr">
        <is>
          <t>Data &amp; Predictive Analytics</t>
        </is>
      </c>
      <c r="L380" s="39" t="n">
        <v>75000</v>
      </c>
      <c r="M380" s="39" t="n">
        <v>75000</v>
      </c>
      <c r="N380" s="39" t="n">
        <v>50250</v>
      </c>
    </row>
    <row r="381" ht="28" customHeight="1">
      <c r="A381" s="11" t="n">
        <v>377</v>
      </c>
      <c r="B381" s="35" t="inlineStr">
        <is>
          <t>C</t>
        </is>
      </c>
      <c r="C381" s="12" t="inlineStr">
        <is>
          <t>Bahrain Specialist Hospital</t>
        </is>
      </c>
      <c r="D381" s="11" t="inlineStr">
        <is>
          <t>Bahrain</t>
        </is>
      </c>
      <c r="E381" s="11" t="inlineStr">
        <is>
          <t>Manama</t>
        </is>
      </c>
      <c r="F381" s="11" t="inlineStr">
        <is>
          <t>Manama</t>
        </is>
      </c>
      <c r="G381" s="11" t="inlineStr">
        <is>
          <t>Healthcare</t>
        </is>
      </c>
      <c r="H381" s="12" t="inlineStr">
        <is>
          <t>Hospitals</t>
        </is>
      </c>
      <c r="I381" s="38" t="n">
        <v>400</v>
      </c>
      <c r="J381" s="39" t="n">
        <v>80000000</v>
      </c>
      <c r="K381" s="12" t="inlineStr">
        <is>
          <t>RPA / Intelligent Automation</t>
        </is>
      </c>
      <c r="L381" s="39" t="n">
        <v>50250</v>
      </c>
      <c r="M381" s="39" t="n">
        <v>75000</v>
      </c>
      <c r="N381" s="39" t="n">
        <v>50250</v>
      </c>
    </row>
    <row r="382" ht="28" customHeight="1">
      <c r="A382" s="11" t="n">
        <v>378</v>
      </c>
      <c r="B382" s="35" t="inlineStr">
        <is>
          <t>C</t>
        </is>
      </c>
      <c r="C382" s="12" t="inlineStr">
        <is>
          <t>United Insurance Holdings</t>
        </is>
      </c>
      <c r="D382" s="11" t="inlineStr">
        <is>
          <t>USA</t>
        </is>
      </c>
      <c r="E382" s="11" t="inlineStr">
        <is>
          <t>Florida</t>
        </is>
      </c>
      <c r="F382" s="11" t="inlineStr">
        <is>
          <t>St. Petersburg</t>
        </is>
      </c>
      <c r="G382" s="11" t="inlineStr">
        <is>
          <t>Insurance</t>
        </is>
      </c>
      <c r="H382" s="12" t="inlineStr">
        <is>
          <t>Insurance</t>
        </is>
      </c>
      <c r="I382" s="38" t="n">
        <v>400</v>
      </c>
      <c r="J382" s="39" t="n">
        <v>300000000</v>
      </c>
      <c r="K382" s="12" t="inlineStr">
        <is>
          <t>Application Modernization</t>
        </is>
      </c>
      <c r="L382" s="39" t="n">
        <v>75000</v>
      </c>
      <c r="M382" s="39" t="n">
        <v>75000</v>
      </c>
      <c r="N382" s="39" t="n">
        <v>50250</v>
      </c>
    </row>
    <row r="383" ht="28" customHeight="1">
      <c r="A383" s="11" t="n">
        <v>379</v>
      </c>
      <c r="B383" s="35" t="inlineStr">
        <is>
          <t>C</t>
        </is>
      </c>
      <c r="C383" s="12" t="inlineStr">
        <is>
          <t>HCI Group</t>
        </is>
      </c>
      <c r="D383" s="11" t="inlineStr">
        <is>
          <t>USA</t>
        </is>
      </c>
      <c r="E383" s="11" t="inlineStr">
        <is>
          <t>Florida</t>
        </is>
      </c>
      <c r="F383" s="11" t="inlineStr">
        <is>
          <t>Tampa</t>
        </is>
      </c>
      <c r="G383" s="11" t="inlineStr">
        <is>
          <t>Insurance</t>
        </is>
      </c>
      <c r="H383" s="12" t="inlineStr">
        <is>
          <t>Insurance</t>
        </is>
      </c>
      <c r="I383" s="38" t="n">
        <v>400</v>
      </c>
      <c r="J383" s="39" t="n">
        <v>300000000</v>
      </c>
      <c r="K383" s="12" t="inlineStr">
        <is>
          <t>RPA / Intelligent Automation</t>
        </is>
      </c>
      <c r="L383" s="39" t="n">
        <v>75000</v>
      </c>
      <c r="M383" s="39" t="n">
        <v>75000</v>
      </c>
      <c r="N383" s="39" t="n">
        <v>50250</v>
      </c>
    </row>
    <row r="384" ht="28" customHeight="1">
      <c r="A384" s="11" t="n">
        <v>380</v>
      </c>
      <c r="B384" s="35" t="inlineStr">
        <is>
          <t>C</t>
        </is>
      </c>
      <c r="C384" s="12" t="inlineStr">
        <is>
          <t>Aletihad Cooperative Insurance</t>
        </is>
      </c>
      <c r="D384" s="11" t="inlineStr">
        <is>
          <t>Saudi Arabia</t>
        </is>
      </c>
      <c r="E384" s="11" t="inlineStr">
        <is>
          <t>Riyadh</t>
        </is>
      </c>
      <c r="F384" s="11" t="inlineStr">
        <is>
          <t>Riyadh</t>
        </is>
      </c>
      <c r="G384" s="11" t="inlineStr">
        <is>
          <t>Insurance</t>
        </is>
      </c>
      <c r="H384" s="12" t="inlineStr">
        <is>
          <t>Insurance</t>
        </is>
      </c>
      <c r="I384" s="38" t="n">
        <v>400</v>
      </c>
      <c r="J384" s="39" t="n">
        <v>150000000</v>
      </c>
      <c r="K384" s="12" t="inlineStr">
        <is>
          <t>RPA / Intelligent Automation</t>
        </is>
      </c>
      <c r="L384" s="39" t="n">
        <v>50250</v>
      </c>
      <c r="M384" s="39" t="n">
        <v>75000</v>
      </c>
      <c r="N384" s="39" t="n">
        <v>50250</v>
      </c>
    </row>
    <row r="385" ht="28" customHeight="1">
      <c r="A385" s="11" t="n">
        <v>381</v>
      </c>
      <c r="B385" s="35" t="inlineStr">
        <is>
          <t>C</t>
        </is>
      </c>
      <c r="C385" s="12" t="inlineStr">
        <is>
          <t>Alinma Tokio Marine</t>
        </is>
      </c>
      <c r="D385" s="11" t="inlineStr">
        <is>
          <t>Saudi Arabia</t>
        </is>
      </c>
      <c r="E385" s="11" t="inlineStr">
        <is>
          <t>Riyadh</t>
        </is>
      </c>
      <c r="F385" s="11" t="inlineStr">
        <is>
          <t>Riyadh</t>
        </is>
      </c>
      <c r="G385" s="11" t="inlineStr">
        <is>
          <t>Insurance</t>
        </is>
      </c>
      <c r="H385" s="12" t="inlineStr">
        <is>
          <t>Insurance</t>
        </is>
      </c>
      <c r="I385" s="38" t="n">
        <v>400</v>
      </c>
      <c r="J385" s="39" t="n">
        <v>150000000</v>
      </c>
      <c r="K385" s="12" t="inlineStr">
        <is>
          <t>Data &amp; Predictive Analytics</t>
        </is>
      </c>
      <c r="L385" s="39" t="n">
        <v>50250</v>
      </c>
      <c r="M385" s="39" t="n">
        <v>75000</v>
      </c>
      <c r="N385" s="39" t="n">
        <v>50250</v>
      </c>
    </row>
    <row r="386" ht="28" customHeight="1">
      <c r="A386" s="11" t="n">
        <v>382</v>
      </c>
      <c r="B386" s="35" t="inlineStr">
        <is>
          <t>C</t>
        </is>
      </c>
      <c r="C386" s="12" t="inlineStr">
        <is>
          <t>Investors Title Company</t>
        </is>
      </c>
      <c r="D386" s="11" t="inlineStr">
        <is>
          <t>USA</t>
        </is>
      </c>
      <c r="E386" s="11" t="inlineStr">
        <is>
          <t>North Carolina</t>
        </is>
      </c>
      <c r="F386" s="11" t="inlineStr">
        <is>
          <t>Chapel Hill</t>
        </is>
      </c>
      <c r="G386" s="11" t="inlineStr">
        <is>
          <t>Insurance</t>
        </is>
      </c>
      <c r="H386" s="12" t="inlineStr">
        <is>
          <t>Insurance</t>
        </is>
      </c>
      <c r="I386" s="38" t="n">
        <v>300</v>
      </c>
      <c r="J386" s="39" t="n">
        <v>100000000</v>
      </c>
      <c r="K386" s="12" t="inlineStr">
        <is>
          <t>Application Modernization</t>
        </is>
      </c>
      <c r="L386" s="39" t="n">
        <v>75000</v>
      </c>
      <c r="M386" s="39" t="n">
        <v>75000</v>
      </c>
      <c r="N386" s="39" t="n">
        <v>50250</v>
      </c>
    </row>
    <row r="387" ht="28" customHeight="1">
      <c r="A387" s="11" t="n">
        <v>383</v>
      </c>
      <c r="B387" s="35" t="inlineStr">
        <is>
          <t>C</t>
        </is>
      </c>
      <c r="C387" s="12" t="inlineStr">
        <is>
          <t>FedNat Holding Company</t>
        </is>
      </c>
      <c r="D387" s="11" t="inlineStr">
        <is>
          <t>USA</t>
        </is>
      </c>
      <c r="E387" s="11" t="inlineStr">
        <is>
          <t>Florida</t>
        </is>
      </c>
      <c r="F387" s="11" t="inlineStr">
        <is>
          <t>Sunrise</t>
        </is>
      </c>
      <c r="G387" s="11" t="inlineStr">
        <is>
          <t>Insurance</t>
        </is>
      </c>
      <c r="H387" s="12" t="inlineStr">
        <is>
          <t>Insurance</t>
        </is>
      </c>
      <c r="I387" s="38" t="n">
        <v>200</v>
      </c>
      <c r="J387" s="39" t="n">
        <v>100000000</v>
      </c>
      <c r="K387" s="12" t="inlineStr">
        <is>
          <t>QA &amp; Testing</t>
        </is>
      </c>
      <c r="L387" s="39" t="n">
        <v>75000</v>
      </c>
      <c r="M387" s="39" t="n">
        <v>75000</v>
      </c>
      <c r="N387" s="39" t="n">
        <v>50250</v>
      </c>
    </row>
    <row r="388" ht="28" customHeight="1">
      <c r="A388" s="11" t="n">
        <v>384</v>
      </c>
      <c r="B388" s="35" t="inlineStr">
        <is>
          <t>C</t>
        </is>
      </c>
      <c r="C388" s="12" t="inlineStr">
        <is>
          <t>Oman United Insurance Company</t>
        </is>
      </c>
      <c r="D388" s="11" t="inlineStr">
        <is>
          <t>Oman</t>
        </is>
      </c>
      <c r="E388" s="11" t="inlineStr">
        <is>
          <t>Muscat</t>
        </is>
      </c>
      <c r="F388" s="11" t="inlineStr">
        <is>
          <t>Muscat</t>
        </is>
      </c>
      <c r="G388" s="11" t="inlineStr">
        <is>
          <t>Insurance</t>
        </is>
      </c>
      <c r="H388" s="12" t="inlineStr">
        <is>
          <t>Insurance</t>
        </is>
      </c>
      <c r="I388" s="38" t="n">
        <v>300</v>
      </c>
      <c r="J388" s="39" t="n">
        <v>100000000</v>
      </c>
      <c r="K388" s="12" t="inlineStr">
        <is>
          <t>Application Modernization</t>
        </is>
      </c>
      <c r="L388" s="39" t="n">
        <v>50250</v>
      </c>
      <c r="M388" s="39" t="n">
        <v>75000</v>
      </c>
      <c r="N388" s="39" t="n">
        <v>50250</v>
      </c>
    </row>
    <row r="389" ht="28" customHeight="1">
      <c r="A389" s="11" t="n">
        <v>385</v>
      </c>
      <c r="B389" s="35" t="inlineStr">
        <is>
          <t>C</t>
        </is>
      </c>
      <c r="C389" s="12" t="inlineStr">
        <is>
          <t>Union Insurance Company</t>
        </is>
      </c>
      <c r="D389" s="11" t="inlineStr">
        <is>
          <t>UAE</t>
        </is>
      </c>
      <c r="E389" s="11" t="inlineStr">
        <is>
          <t>Abu Dhabi</t>
        </is>
      </c>
      <c r="F389" s="11" t="inlineStr">
        <is>
          <t>Abu Dhabi</t>
        </is>
      </c>
      <c r="G389" s="11" t="inlineStr">
        <is>
          <t>Insurance</t>
        </is>
      </c>
      <c r="H389" s="12" t="inlineStr">
        <is>
          <t>Insurance</t>
        </is>
      </c>
      <c r="I389" s="38" t="n">
        <v>300</v>
      </c>
      <c r="J389" s="39" t="n">
        <v>100000000</v>
      </c>
      <c r="K389" s="12" t="inlineStr">
        <is>
          <t>RPA / Intelligent Automation</t>
        </is>
      </c>
      <c r="L389" s="39" t="n">
        <v>50250</v>
      </c>
      <c r="M389" s="39" t="n">
        <v>75000</v>
      </c>
      <c r="N389" s="39" t="n">
        <v>50250</v>
      </c>
    </row>
    <row r="390" ht="28" customHeight="1">
      <c r="A390" s="11" t="n">
        <v>386</v>
      </c>
      <c r="B390" s="35" t="inlineStr">
        <is>
          <t>C</t>
        </is>
      </c>
      <c r="C390" s="12" t="inlineStr">
        <is>
          <t>Gulf Union Cooperative Insurance</t>
        </is>
      </c>
      <c r="D390" s="11" t="inlineStr">
        <is>
          <t>Saudi Arabia</t>
        </is>
      </c>
      <c r="E390" s="11" t="inlineStr">
        <is>
          <t>Riyadh</t>
        </is>
      </c>
      <c r="F390" s="11" t="inlineStr">
        <is>
          <t>Riyadh</t>
        </is>
      </c>
      <c r="G390" s="11" t="inlineStr">
        <is>
          <t>Insurance</t>
        </is>
      </c>
      <c r="H390" s="12" t="inlineStr">
        <is>
          <t>Insurance</t>
        </is>
      </c>
      <c r="I390" s="38" t="n">
        <v>300</v>
      </c>
      <c r="J390" s="39" t="n">
        <v>100000000</v>
      </c>
      <c r="K390" s="12" t="inlineStr">
        <is>
          <t>QA &amp; Testing</t>
        </is>
      </c>
      <c r="L390" s="39" t="n">
        <v>50250</v>
      </c>
      <c r="M390" s="39" t="n">
        <v>75000</v>
      </c>
      <c r="N390" s="39" t="n">
        <v>50250</v>
      </c>
    </row>
    <row r="391" ht="28" customHeight="1">
      <c r="A391" s="11" t="n">
        <v>387</v>
      </c>
      <c r="B391" s="35" t="inlineStr">
        <is>
          <t>C</t>
        </is>
      </c>
      <c r="C391" s="12" t="inlineStr">
        <is>
          <t>NFJ Investment Group</t>
        </is>
      </c>
      <c r="D391" s="11" t="inlineStr">
        <is>
          <t>USA</t>
        </is>
      </c>
      <c r="E391" s="11" t="inlineStr">
        <is>
          <t>Texas</t>
        </is>
      </c>
      <c r="F391" s="11" t="inlineStr">
        <is>
          <t>Houston</t>
        </is>
      </c>
      <c r="G391" s="11" t="inlineStr">
        <is>
          <t>Insurance</t>
        </is>
      </c>
      <c r="H391" s="12" t="inlineStr">
        <is>
          <t>Insurance</t>
        </is>
      </c>
      <c r="I391" s="38" t="n">
        <v>200</v>
      </c>
      <c r="J391" s="39" t="n">
        <v>50000000</v>
      </c>
      <c r="K391" s="12" t="inlineStr">
        <is>
          <t>Data &amp; Predictive Analytics</t>
        </is>
      </c>
      <c r="L391" s="39" t="n">
        <v>75000</v>
      </c>
      <c r="M391" s="39" t="n">
        <v>75000</v>
      </c>
      <c r="N391" s="39" t="n">
        <v>50250</v>
      </c>
    </row>
    <row r="392" ht="28" customHeight="1">
      <c r="A392" s="11" t="n">
        <v>388</v>
      </c>
      <c r="B392" s="35" t="inlineStr">
        <is>
          <t>C</t>
        </is>
      </c>
      <c r="C392" s="12" t="inlineStr">
        <is>
          <t>Islamic Insurance Company</t>
        </is>
      </c>
      <c r="D392" s="11" t="inlineStr">
        <is>
          <t>Jordan</t>
        </is>
      </c>
      <c r="E392" s="11" t="inlineStr">
        <is>
          <t>Amman</t>
        </is>
      </c>
      <c r="F392" s="11" t="inlineStr">
        <is>
          <t>Amman</t>
        </is>
      </c>
      <c r="G392" s="11" t="inlineStr">
        <is>
          <t>Insurance</t>
        </is>
      </c>
      <c r="H392" s="12" t="inlineStr">
        <is>
          <t>Insurance</t>
        </is>
      </c>
      <c r="I392" s="38" t="n">
        <v>200</v>
      </c>
      <c r="J392" s="39" t="n">
        <v>50000000</v>
      </c>
      <c r="K392" s="12" t="inlineStr">
        <is>
          <t>QA &amp; Testing</t>
        </is>
      </c>
      <c r="L392" s="39" t="n">
        <v>50250</v>
      </c>
      <c r="M392" s="39" t="n">
        <v>75000</v>
      </c>
      <c r="N392" s="39" t="n">
        <v>50250</v>
      </c>
    </row>
    <row r="393" ht="28" customHeight="1">
      <c r="A393" s="11" t="n">
        <v>389</v>
      </c>
      <c r="B393" s="35" t="inlineStr">
        <is>
          <t>C</t>
        </is>
      </c>
      <c r="C393" s="12" t="inlineStr">
        <is>
          <t>Halozyme Therapeutics</t>
        </is>
      </c>
      <c r="D393" s="11" t="inlineStr">
        <is>
          <t>USA</t>
        </is>
      </c>
      <c r="E393" s="11" t="inlineStr">
        <is>
          <t>California</t>
        </is>
      </c>
      <c r="F393" s="11" t="inlineStr">
        <is>
          <t>San Diego</t>
        </is>
      </c>
      <c r="G393" s="11" t="inlineStr">
        <is>
          <t>Pharma</t>
        </is>
      </c>
      <c r="H393" s="12" t="inlineStr">
        <is>
          <t>Pharmaceutical</t>
        </is>
      </c>
      <c r="I393" s="38" t="n">
        <v>400</v>
      </c>
      <c r="J393" s="39" t="n">
        <v>500000000</v>
      </c>
      <c r="K393" s="12" t="inlineStr">
        <is>
          <t>QA &amp; Testing</t>
        </is>
      </c>
      <c r="L393" s="39" t="n">
        <v>75000</v>
      </c>
      <c r="M393" s="39" t="n">
        <v>75000</v>
      </c>
      <c r="N393" s="39" t="n">
        <v>50250</v>
      </c>
    </row>
    <row r="394" ht="28" customHeight="1">
      <c r="A394" s="11" t="n">
        <v>390</v>
      </c>
      <c r="B394" s="35" t="inlineStr">
        <is>
          <t>C</t>
        </is>
      </c>
      <c r="C394" s="12" t="inlineStr">
        <is>
          <t>Karuna Therapeutics</t>
        </is>
      </c>
      <c r="D394" s="11" t="inlineStr">
        <is>
          <t>USA</t>
        </is>
      </c>
      <c r="E394" s="11" t="inlineStr">
        <is>
          <t>Massachusetts</t>
        </is>
      </c>
      <c r="F394" s="11" t="inlineStr">
        <is>
          <t>Boston</t>
        </is>
      </c>
      <c r="G394" s="11" t="inlineStr">
        <is>
          <t>Pharma</t>
        </is>
      </c>
      <c r="H394" s="12" t="inlineStr">
        <is>
          <t>Pharmaceutical</t>
        </is>
      </c>
      <c r="I394" s="38" t="n">
        <v>300</v>
      </c>
      <c r="J394" s="39" t="n">
        <v>500000000</v>
      </c>
      <c r="K394" s="12" t="inlineStr">
        <is>
          <t>QA &amp; Testing</t>
        </is>
      </c>
      <c r="L394" s="39" t="n">
        <v>75000</v>
      </c>
      <c r="M394" s="39" t="n">
        <v>75000</v>
      </c>
      <c r="N394" s="39" t="n">
        <v>50250</v>
      </c>
    </row>
    <row r="395" ht="28" customHeight="1">
      <c r="A395" s="11" t="n">
        <v>391</v>
      </c>
      <c r="B395" s="35" t="inlineStr">
        <is>
          <t>C</t>
        </is>
      </c>
      <c r="C395" s="12" t="inlineStr">
        <is>
          <t>CRISPR Therapeutics</t>
        </is>
      </c>
      <c r="D395" s="11" t="inlineStr">
        <is>
          <t>USA</t>
        </is>
      </c>
      <c r="E395" s="11" t="inlineStr">
        <is>
          <t>Switzerland</t>
        </is>
      </c>
      <c r="F395" s="11" t="inlineStr">
        <is>
          <t>Zug</t>
        </is>
      </c>
      <c r="G395" s="11" t="inlineStr">
        <is>
          <t>Pharma</t>
        </is>
      </c>
      <c r="H395" s="12" t="inlineStr">
        <is>
          <t>Pharmaceutical</t>
        </is>
      </c>
      <c r="I395" s="38" t="n">
        <v>300</v>
      </c>
      <c r="J395" s="39" t="n">
        <v>500000000</v>
      </c>
      <c r="K395" s="12" t="inlineStr">
        <is>
          <t>QA &amp; Testing</t>
        </is>
      </c>
      <c r="L395" s="39" t="n">
        <v>75000</v>
      </c>
      <c r="M395" s="39" t="n">
        <v>75000</v>
      </c>
      <c r="N395" s="39" t="n">
        <v>50250</v>
      </c>
    </row>
    <row r="396" ht="28" customHeight="1">
      <c r="A396" s="11" t="n">
        <v>392</v>
      </c>
      <c r="B396" s="35" t="inlineStr">
        <is>
          <t>C</t>
        </is>
      </c>
      <c r="C396" s="12" t="inlineStr">
        <is>
          <t>Relay Therapeutics</t>
        </is>
      </c>
      <c r="D396" s="11" t="inlineStr">
        <is>
          <t>USA</t>
        </is>
      </c>
      <c r="E396" s="11" t="inlineStr">
        <is>
          <t>Massachusetts</t>
        </is>
      </c>
      <c r="F396" s="11" t="inlineStr">
        <is>
          <t>Cambridge</t>
        </is>
      </c>
      <c r="G396" s="11" t="inlineStr">
        <is>
          <t>Pharma</t>
        </is>
      </c>
      <c r="H396" s="12" t="inlineStr">
        <is>
          <t>Pharmaceutical</t>
        </is>
      </c>
      <c r="I396" s="38" t="n">
        <v>300</v>
      </c>
      <c r="J396" s="39" t="n">
        <v>200000000</v>
      </c>
      <c r="K396" s="12" t="inlineStr">
        <is>
          <t>QA &amp; Testing</t>
        </is>
      </c>
      <c r="L396" s="39" t="n">
        <v>75000</v>
      </c>
      <c r="M396" s="39" t="n">
        <v>75000</v>
      </c>
      <c r="N396" s="39" t="n">
        <v>50250</v>
      </c>
    </row>
    <row r="397" ht="28" customHeight="1">
      <c r="A397" s="11" t="n">
        <v>393</v>
      </c>
      <c r="B397" s="35" t="inlineStr">
        <is>
          <t>C</t>
        </is>
      </c>
      <c r="C397" s="12" t="inlineStr">
        <is>
          <t>Gamida Cell</t>
        </is>
      </c>
      <c r="D397" s="11" t="inlineStr">
        <is>
          <t>USA</t>
        </is>
      </c>
      <c r="E397" s="11" t="inlineStr">
        <is>
          <t>Israel</t>
        </is>
      </c>
      <c r="F397" s="11" t="inlineStr">
        <is>
          <t>Jerusalem</t>
        </is>
      </c>
      <c r="G397" s="11" t="inlineStr">
        <is>
          <t>Pharma</t>
        </is>
      </c>
      <c r="H397" s="12" t="inlineStr">
        <is>
          <t>Pharmaceutical</t>
        </is>
      </c>
      <c r="I397" s="38" t="n">
        <v>300</v>
      </c>
      <c r="J397" s="39" t="n">
        <v>100000000</v>
      </c>
      <c r="K397" s="12" t="inlineStr">
        <is>
          <t>QA &amp; Testing</t>
        </is>
      </c>
      <c r="L397" s="39" t="n">
        <v>75000</v>
      </c>
      <c r="M397" s="39" t="n">
        <v>75000</v>
      </c>
      <c r="N397" s="39" t="n">
        <v>50250</v>
      </c>
    </row>
    <row r="398" ht="28" customHeight="1">
      <c r="A398" s="11" t="n">
        <v>394</v>
      </c>
      <c r="B398" s="35" t="inlineStr">
        <is>
          <t>C</t>
        </is>
      </c>
      <c r="C398" s="12" t="inlineStr">
        <is>
          <t>Beam Therapeutics</t>
        </is>
      </c>
      <c r="D398" s="11" t="inlineStr">
        <is>
          <t>USA</t>
        </is>
      </c>
      <c r="E398" s="11" t="inlineStr">
        <is>
          <t>Massachusetts</t>
        </is>
      </c>
      <c r="F398" s="11" t="inlineStr">
        <is>
          <t>Boston</t>
        </is>
      </c>
      <c r="G398" s="11" t="inlineStr">
        <is>
          <t>Pharma</t>
        </is>
      </c>
      <c r="H398" s="12" t="inlineStr">
        <is>
          <t>Pharmaceutical</t>
        </is>
      </c>
      <c r="I398" s="38" t="n">
        <v>300</v>
      </c>
      <c r="J398" s="39" t="n">
        <v>100000000</v>
      </c>
      <c r="K398" s="12" t="inlineStr">
        <is>
          <t>QA &amp; Testing</t>
        </is>
      </c>
      <c r="L398" s="39" t="n">
        <v>75000</v>
      </c>
      <c r="M398" s="39" t="n">
        <v>75000</v>
      </c>
      <c r="N398" s="39" t="n">
        <v>50250</v>
      </c>
    </row>
    <row r="399" ht="28" customHeight="1">
      <c r="A399" s="11" t="n">
        <v>395</v>
      </c>
      <c r="B399" s="35" t="inlineStr">
        <is>
          <t>C</t>
        </is>
      </c>
      <c r="C399" s="12" t="inlineStr">
        <is>
          <t>Editas Medicine</t>
        </is>
      </c>
      <c r="D399" s="11" t="inlineStr">
        <is>
          <t>USA</t>
        </is>
      </c>
      <c r="E399" s="11" t="inlineStr">
        <is>
          <t>Massachusetts</t>
        </is>
      </c>
      <c r="F399" s="11" t="inlineStr">
        <is>
          <t>Cambridge</t>
        </is>
      </c>
      <c r="G399" s="11" t="inlineStr">
        <is>
          <t>Pharma</t>
        </is>
      </c>
      <c r="H399" s="12" t="inlineStr">
        <is>
          <t>Pharmaceutical</t>
        </is>
      </c>
      <c r="I399" s="38" t="n">
        <v>300</v>
      </c>
      <c r="J399" s="39" t="n">
        <v>100000000</v>
      </c>
      <c r="K399" s="12" t="inlineStr">
        <is>
          <t>QA &amp; Testing</t>
        </is>
      </c>
      <c r="L399" s="39" t="n">
        <v>75000</v>
      </c>
      <c r="M399" s="39" t="n">
        <v>75000</v>
      </c>
      <c r="N399" s="39" t="n">
        <v>50250</v>
      </c>
    </row>
    <row r="400" ht="28" customHeight="1">
      <c r="A400" s="11" t="n">
        <v>396</v>
      </c>
      <c r="B400" s="35" t="inlineStr">
        <is>
          <t>C</t>
        </is>
      </c>
      <c r="C400" s="12" t="inlineStr">
        <is>
          <t>Intellia Therapeutics</t>
        </is>
      </c>
      <c r="D400" s="11" t="inlineStr">
        <is>
          <t>USA</t>
        </is>
      </c>
      <c r="E400" s="11" t="inlineStr">
        <is>
          <t>Massachusetts</t>
        </is>
      </c>
      <c r="F400" s="11" t="inlineStr">
        <is>
          <t>Cambridge</t>
        </is>
      </c>
      <c r="G400" s="11" t="inlineStr">
        <is>
          <t>Pharma</t>
        </is>
      </c>
      <c r="H400" s="12" t="inlineStr">
        <is>
          <t>Pharmaceutical</t>
        </is>
      </c>
      <c r="I400" s="38" t="n">
        <v>300</v>
      </c>
      <c r="J400" s="39" t="n">
        <v>100000000</v>
      </c>
      <c r="K400" s="12" t="inlineStr">
        <is>
          <t>Data &amp; Predictive Analytics</t>
        </is>
      </c>
      <c r="L400" s="39" t="n">
        <v>75000</v>
      </c>
      <c r="M400" s="39" t="n">
        <v>75000</v>
      </c>
      <c r="N400" s="39" t="n">
        <v>50250</v>
      </c>
    </row>
    <row r="401" ht="28" customHeight="1">
      <c r="A401" s="11" t="n">
        <v>397</v>
      </c>
      <c r="B401" s="35" t="inlineStr">
        <is>
          <t>C</t>
        </is>
      </c>
      <c r="C401" s="12" t="inlineStr">
        <is>
          <t>SpringWorks Therapeutics</t>
        </is>
      </c>
      <c r="D401" s="11" t="inlineStr">
        <is>
          <t>USA</t>
        </is>
      </c>
      <c r="E401" s="11" t="inlineStr">
        <is>
          <t>Connecticut</t>
        </is>
      </c>
      <c r="F401" s="11" t="inlineStr">
        <is>
          <t>Stamford</t>
        </is>
      </c>
      <c r="G401" s="11" t="inlineStr">
        <is>
          <t>Pharma</t>
        </is>
      </c>
      <c r="H401" s="12" t="inlineStr">
        <is>
          <t>Pharmaceutical</t>
        </is>
      </c>
      <c r="I401" s="38" t="n">
        <v>200</v>
      </c>
      <c r="J401" s="39" t="n">
        <v>100000000</v>
      </c>
      <c r="K401" s="12" t="inlineStr">
        <is>
          <t>QA &amp; Testing</t>
        </is>
      </c>
      <c r="L401" s="39" t="n">
        <v>75000</v>
      </c>
      <c r="M401" s="39" t="n">
        <v>75000</v>
      </c>
      <c r="N401" s="39" t="n">
        <v>50250</v>
      </c>
    </row>
    <row r="402" ht="28" customHeight="1">
      <c r="A402" s="11" t="n">
        <v>398</v>
      </c>
      <c r="B402" s="35" t="inlineStr">
        <is>
          <t>C</t>
        </is>
      </c>
      <c r="C402" s="12" t="inlineStr">
        <is>
          <t>Deciphera Pharmaceuticals</t>
        </is>
      </c>
      <c r="D402" s="11" t="inlineStr">
        <is>
          <t>USA</t>
        </is>
      </c>
      <c r="E402" s="11" t="inlineStr">
        <is>
          <t>Massachusetts</t>
        </is>
      </c>
      <c r="F402" s="11" t="inlineStr">
        <is>
          <t>Waltham</t>
        </is>
      </c>
      <c r="G402" s="11" t="inlineStr">
        <is>
          <t>Pharma</t>
        </is>
      </c>
      <c r="H402" s="12" t="inlineStr">
        <is>
          <t>Pharmaceutical</t>
        </is>
      </c>
      <c r="I402" s="38" t="n">
        <v>300</v>
      </c>
      <c r="J402" s="39" t="n">
        <v>100000000</v>
      </c>
      <c r="K402" s="12" t="inlineStr">
        <is>
          <t>QA &amp; Testing</t>
        </is>
      </c>
      <c r="L402" s="39" t="n">
        <v>75000</v>
      </c>
      <c r="M402" s="39" t="n">
        <v>75000</v>
      </c>
      <c r="N402" s="39" t="n">
        <v>50250</v>
      </c>
    </row>
    <row r="403" ht="28" customHeight="1">
      <c r="A403" s="11" t="n">
        <v>399</v>
      </c>
      <c r="B403" s="35" t="inlineStr">
        <is>
          <t>C</t>
        </is>
      </c>
      <c r="C403" s="12" t="inlineStr">
        <is>
          <t>Verve Therapeutics</t>
        </is>
      </c>
      <c r="D403" s="11" t="inlineStr">
        <is>
          <t>USA</t>
        </is>
      </c>
      <c r="E403" s="11" t="inlineStr">
        <is>
          <t>Massachusetts</t>
        </is>
      </c>
      <c r="F403" s="11" t="inlineStr">
        <is>
          <t>Boston</t>
        </is>
      </c>
      <c r="G403" s="11" t="inlineStr">
        <is>
          <t>Pharma</t>
        </is>
      </c>
      <c r="H403" s="12" t="inlineStr">
        <is>
          <t>Pharmaceutical</t>
        </is>
      </c>
      <c r="I403" s="38" t="n">
        <v>200</v>
      </c>
      <c r="J403" s="39" t="n">
        <v>50000000</v>
      </c>
      <c r="K403" s="12" t="inlineStr">
        <is>
          <t>Data &amp; Predictive Analytics</t>
        </is>
      </c>
      <c r="L403" s="39" t="n">
        <v>75000</v>
      </c>
      <c r="M403" s="39" t="n">
        <v>75000</v>
      </c>
      <c r="N403" s="39" t="n">
        <v>50250</v>
      </c>
    </row>
    <row r="404" ht="28" customHeight="1">
      <c r="A404" s="11" t="n">
        <v>400</v>
      </c>
      <c r="B404" s="35" t="inlineStr">
        <is>
          <t>C</t>
        </is>
      </c>
      <c r="C404" s="12" t="inlineStr">
        <is>
          <t>Madrigal Pharmaceuticals</t>
        </is>
      </c>
      <c r="D404" s="11" t="inlineStr">
        <is>
          <t>USA</t>
        </is>
      </c>
      <c r="E404" s="11" t="inlineStr">
        <is>
          <t>Pennsylvania</t>
        </is>
      </c>
      <c r="F404" s="11" t="inlineStr">
        <is>
          <t>Conshohocken</t>
        </is>
      </c>
      <c r="G404" s="11" t="inlineStr">
        <is>
          <t>Pharma</t>
        </is>
      </c>
      <c r="H404" s="12" t="inlineStr">
        <is>
          <t>Pharmaceutical</t>
        </is>
      </c>
      <c r="I404" s="38" t="n">
        <v>200</v>
      </c>
      <c r="J404" s="39" t="n">
        <v>50000000</v>
      </c>
      <c r="K404" s="12" t="inlineStr">
        <is>
          <t>QA &amp; Testing</t>
        </is>
      </c>
      <c r="L404" s="39" t="n">
        <v>75000</v>
      </c>
      <c r="M404" s="39" t="n">
        <v>75000</v>
      </c>
      <c r="N404" s="39" t="n">
        <v>50250</v>
      </c>
    </row>
    <row r="405" ht="28" customHeight="1">
      <c r="A405" s="11" t="n">
        <v>401</v>
      </c>
      <c r="B405" s="35" t="inlineStr">
        <is>
          <t>C</t>
        </is>
      </c>
      <c r="C405" s="12" t="inlineStr">
        <is>
          <t>C4 Therapeutics</t>
        </is>
      </c>
      <c r="D405" s="11" t="inlineStr">
        <is>
          <t>USA</t>
        </is>
      </c>
      <c r="E405" s="11" t="inlineStr">
        <is>
          <t>Massachusetts</t>
        </is>
      </c>
      <c r="F405" s="11" t="inlineStr">
        <is>
          <t>Watertown</t>
        </is>
      </c>
      <c r="G405" s="11" t="inlineStr">
        <is>
          <t>Pharma</t>
        </is>
      </c>
      <c r="H405" s="12" t="inlineStr">
        <is>
          <t>Pharmaceutical</t>
        </is>
      </c>
      <c r="I405" s="38" t="n">
        <v>200</v>
      </c>
      <c r="J405" s="39" t="n">
        <v>50000000</v>
      </c>
      <c r="K405" s="12" t="inlineStr">
        <is>
          <t>Data &amp; Predictive Analytics</t>
        </is>
      </c>
      <c r="L405" s="39" t="n">
        <v>75000</v>
      </c>
      <c r="M405" s="39" t="n">
        <v>75000</v>
      </c>
      <c r="N405" s="39" t="n">
        <v>50250</v>
      </c>
    </row>
    <row r="406" ht="28" customHeight="1">
      <c r="A406" s="11" t="n">
        <v>402</v>
      </c>
      <c r="B406" s="35" t="inlineStr">
        <is>
          <t>C</t>
        </is>
      </c>
      <c r="C406" s="12" t="inlineStr">
        <is>
          <t>Cerevel Therapeutics</t>
        </is>
      </c>
      <c r="D406" s="11" t="inlineStr">
        <is>
          <t>USA</t>
        </is>
      </c>
      <c r="E406" s="11" t="inlineStr">
        <is>
          <t>Massachusetts</t>
        </is>
      </c>
      <c r="F406" s="11" t="inlineStr">
        <is>
          <t>Cambridge</t>
        </is>
      </c>
      <c r="G406" s="11" t="inlineStr">
        <is>
          <t>Pharma</t>
        </is>
      </c>
      <c r="H406" s="12" t="inlineStr">
        <is>
          <t>Pharmaceutical</t>
        </is>
      </c>
      <c r="I406" s="38" t="n">
        <v>200</v>
      </c>
      <c r="J406" s="39" t="n">
        <v>50000000</v>
      </c>
      <c r="K406" s="12" t="inlineStr">
        <is>
          <t>QA &amp; Testing</t>
        </is>
      </c>
      <c r="L406" s="39" t="n">
        <v>75000</v>
      </c>
      <c r="M406" s="39" t="n">
        <v>75000</v>
      </c>
      <c r="N406" s="39" t="n">
        <v>50250</v>
      </c>
    </row>
    <row r="407" ht="28" customHeight="1">
      <c r="A407" s="11" t="n">
        <v>403</v>
      </c>
      <c r="B407" s="35" t="inlineStr">
        <is>
          <t>C</t>
        </is>
      </c>
      <c r="C407" s="12" t="inlineStr">
        <is>
          <t>Kymera Therapeutics</t>
        </is>
      </c>
      <c r="D407" s="11" t="inlineStr">
        <is>
          <t>USA</t>
        </is>
      </c>
      <c r="E407" s="11" t="inlineStr">
        <is>
          <t>Massachusetts</t>
        </is>
      </c>
      <c r="F407" s="11" t="inlineStr">
        <is>
          <t>Watertown</t>
        </is>
      </c>
      <c r="G407" s="11" t="inlineStr">
        <is>
          <t>Pharma</t>
        </is>
      </c>
      <c r="H407" s="12" t="inlineStr">
        <is>
          <t>Pharmaceutical</t>
        </is>
      </c>
      <c r="I407" s="38" t="n">
        <v>200</v>
      </c>
      <c r="J407" s="39" t="n">
        <v>50000000</v>
      </c>
      <c r="K407" s="12" t="inlineStr">
        <is>
          <t>Data &amp; Predictive Analytics</t>
        </is>
      </c>
      <c r="L407" s="39" t="n">
        <v>75000</v>
      </c>
      <c r="M407" s="39" t="n">
        <v>75000</v>
      </c>
      <c r="N407" s="39" t="n">
        <v>50250</v>
      </c>
    </row>
    <row r="408" ht="28" customHeight="1">
      <c r="A408" s="11" t="n">
        <v>404</v>
      </c>
      <c r="B408" s="35" t="inlineStr">
        <is>
          <t>C</t>
        </is>
      </c>
      <c r="C408" s="12" t="inlineStr">
        <is>
          <t>Biomx</t>
        </is>
      </c>
      <c r="D408" s="11" t="inlineStr">
        <is>
          <t>USA</t>
        </is>
      </c>
      <c r="E408" s="11" t="inlineStr">
        <is>
          <t>Israel</t>
        </is>
      </c>
      <c r="F408" s="11" t="inlineStr">
        <is>
          <t>Ness Ziona</t>
        </is>
      </c>
      <c r="G408" s="11" t="inlineStr">
        <is>
          <t>Pharma</t>
        </is>
      </c>
      <c r="H408" s="12" t="inlineStr">
        <is>
          <t>Pharmaceutical</t>
        </is>
      </c>
      <c r="I408" s="38" t="n">
        <v>100</v>
      </c>
      <c r="J408" s="39" t="n">
        <v>30000000</v>
      </c>
      <c r="K408" s="12" t="inlineStr">
        <is>
          <t>QA &amp; Testing</t>
        </is>
      </c>
      <c r="L408" s="39" t="n">
        <v>75000</v>
      </c>
      <c r="M408" s="39" t="n">
        <v>75000</v>
      </c>
      <c r="N408" s="39" t="n">
        <v>50250</v>
      </c>
    </row>
    <row r="409" ht="28" customHeight="1">
      <c r="A409" s="11" t="n">
        <v>405</v>
      </c>
      <c r="B409" s="35" t="inlineStr">
        <is>
          <t>C</t>
        </is>
      </c>
      <c r="C409" s="12" t="inlineStr">
        <is>
          <t>Viking Therapeutics</t>
        </is>
      </c>
      <c r="D409" s="11" t="inlineStr">
        <is>
          <t>USA</t>
        </is>
      </c>
      <c r="E409" s="11" t="inlineStr">
        <is>
          <t>California</t>
        </is>
      </c>
      <c r="F409" s="11" t="inlineStr">
        <is>
          <t>San Diego</t>
        </is>
      </c>
      <c r="G409" s="11" t="inlineStr">
        <is>
          <t>Pharma</t>
        </is>
      </c>
      <c r="H409" s="12" t="inlineStr">
        <is>
          <t>Pharmaceutical</t>
        </is>
      </c>
      <c r="I409" s="38" t="n">
        <v>100</v>
      </c>
      <c r="J409" s="39" t="n">
        <v>30000000</v>
      </c>
      <c r="K409" s="12" t="inlineStr">
        <is>
          <t>QA &amp; Testing</t>
        </is>
      </c>
      <c r="L409" s="39" t="n">
        <v>75000</v>
      </c>
      <c r="M409" s="39" t="n">
        <v>75000</v>
      </c>
      <c r="N409" s="39" t="n">
        <v>50250</v>
      </c>
    </row>
    <row r="410" ht="28" customHeight="1">
      <c r="A410" s="11" t="n">
        <v>406</v>
      </c>
      <c r="B410" s="35" t="inlineStr">
        <is>
          <t>C</t>
        </is>
      </c>
      <c r="C410" s="12" t="inlineStr">
        <is>
          <t>Duckhorn Portfolio</t>
        </is>
      </c>
      <c r="D410" s="11" t="inlineStr">
        <is>
          <t>USA</t>
        </is>
      </c>
      <c r="E410" s="11" t="inlineStr">
        <is>
          <t>California</t>
        </is>
      </c>
      <c r="F410" s="11" t="inlineStr">
        <is>
          <t>Saint Helena</t>
        </is>
      </c>
      <c r="G410" s="11" t="inlineStr">
        <is>
          <t>Retail</t>
        </is>
      </c>
      <c r="H410" s="12" t="inlineStr">
        <is>
          <t>Retail</t>
        </is>
      </c>
      <c r="I410" s="38" t="n">
        <v>300</v>
      </c>
      <c r="J410" s="39" t="n">
        <v>400000000</v>
      </c>
      <c r="K410" s="12" t="inlineStr">
        <is>
          <t>ERP Services</t>
        </is>
      </c>
      <c r="L410" s="39" t="n">
        <v>75000</v>
      </c>
      <c r="M410" s="39" t="n">
        <v>75000</v>
      </c>
      <c r="N410" s="39" t="n">
        <v>50250</v>
      </c>
    </row>
  </sheetData>
  <autoFilter ref="A4:N410"/>
  <mergeCells count="2">
    <mergeCell ref="A2:N2"/>
    <mergeCell ref="A1:N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28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14" customWidth="1" min="5" max="5"/>
    <col width="14" customWidth="1" min="6" max="6"/>
    <col width="8" customWidth="1" min="7" max="7"/>
    <col width="12" customWidth="1" min="8" max="8"/>
    <col width="22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1" t="inlineStr">
        <is>
          <t>TIER A PROSPECTS — 1,000-4,999 employees</t>
        </is>
      </c>
    </row>
    <row r="2" ht="22" customHeight="1">
      <c r="A2" s="2" t="inlineStr">
        <is>
          <t>284 companies with geo-adjusted deal sizes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Country</t>
        </is>
      </c>
      <c r="D4" s="9" t="inlineStr">
        <is>
          <t>State</t>
        </is>
      </c>
      <c r="E4" s="9" t="inlineStr">
        <is>
          <t>City</t>
        </is>
      </c>
      <c r="F4" s="9" t="inlineStr">
        <is>
          <t>Industry</t>
        </is>
      </c>
      <c r="G4" s="9" t="inlineStr">
        <is>
          <t>Employees</t>
        </is>
      </c>
      <c r="H4" s="9" t="inlineStr">
        <is>
          <t>Revenue $</t>
        </is>
      </c>
      <c r="I4" s="9" t="inlineStr">
        <is>
          <t>Service</t>
        </is>
      </c>
      <c r="J4" s="9" t="inlineStr">
        <is>
          <t>Deal $ (Geo)</t>
        </is>
      </c>
      <c r="K4" s="9" t="inlineStr">
        <is>
          <t>NA Deal $</t>
        </is>
      </c>
      <c r="L4" s="9" t="inlineStr">
        <is>
          <t>ME Deal $</t>
        </is>
      </c>
    </row>
    <row r="5" ht="28" customHeight="1">
      <c r="A5" s="11" t="n">
        <v>1</v>
      </c>
      <c r="B5" s="12" t="inlineStr">
        <is>
          <t>Saudi Aramco</t>
        </is>
      </c>
      <c r="C5" s="11" t="inlineStr">
        <is>
          <t>Saudi Arabia</t>
        </is>
      </c>
      <c r="D5" s="11" t="inlineStr">
        <is>
          <t>Dhahran</t>
        </is>
      </c>
      <c r="E5" s="11" t="inlineStr">
        <is>
          <t>Dhahran</t>
        </is>
      </c>
      <c r="F5" s="11" t="inlineStr">
        <is>
          <t>Energy</t>
        </is>
      </c>
      <c r="G5" s="38" t="n">
        <v>70000</v>
      </c>
      <c r="H5" s="39" t="n">
        <v>400000000000</v>
      </c>
      <c r="I5" s="12" t="inlineStr">
        <is>
          <t>Data &amp; Predictive Analytics</t>
        </is>
      </c>
      <c r="J5" s="39" t="n">
        <v>167500</v>
      </c>
      <c r="K5" s="39" t="n">
        <v>250000</v>
      </c>
      <c r="L5" s="39" t="n">
        <v>167500</v>
      </c>
    </row>
    <row r="6" ht="28" customHeight="1">
      <c r="A6" s="11" t="n">
        <v>2</v>
      </c>
      <c r="B6" s="12" t="inlineStr">
        <is>
          <t>ADNOC</t>
        </is>
      </c>
      <c r="C6" s="11" t="inlineStr">
        <is>
          <t>UAE</t>
        </is>
      </c>
      <c r="D6" s="11" t="inlineStr">
        <is>
          <t>Abu Dhabi</t>
        </is>
      </c>
      <c r="E6" s="11" t="inlineStr">
        <is>
          <t>Abu Dhabi</t>
        </is>
      </c>
      <c r="F6" s="11" t="inlineStr">
        <is>
          <t>Energy</t>
        </is>
      </c>
      <c r="G6" s="38" t="n">
        <v>50000</v>
      </c>
      <c r="H6" s="39" t="n">
        <v>75000000000</v>
      </c>
      <c r="I6" s="12" t="inlineStr">
        <is>
          <t>Data &amp; Predictive Analytics</t>
        </is>
      </c>
      <c r="J6" s="39" t="n">
        <v>167500</v>
      </c>
      <c r="K6" s="39" t="n">
        <v>250000</v>
      </c>
      <c r="L6" s="39" t="n">
        <v>167500</v>
      </c>
    </row>
    <row r="7" ht="28" customHeight="1">
      <c r="A7" s="11" t="n">
        <v>3</v>
      </c>
      <c r="B7" s="12" t="inlineStr">
        <is>
          <t>QatarEnergy</t>
        </is>
      </c>
      <c r="C7" s="11" t="inlineStr">
        <is>
          <t>Qatar</t>
        </is>
      </c>
      <c r="D7" s="11" t="inlineStr">
        <is>
          <t>Doha</t>
        </is>
      </c>
      <c r="E7" s="11" t="inlineStr">
        <is>
          <t>Doha</t>
        </is>
      </c>
      <c r="F7" s="11" t="inlineStr">
        <is>
          <t>Energy</t>
        </is>
      </c>
      <c r="G7" s="38" t="n">
        <v>15000</v>
      </c>
      <c r="H7" s="39" t="n">
        <v>50000000000</v>
      </c>
      <c r="I7" s="12" t="inlineStr">
        <is>
          <t>Data &amp; Predictive Analytics</t>
        </is>
      </c>
      <c r="J7" s="39" t="n">
        <v>167500</v>
      </c>
      <c r="K7" s="39" t="n">
        <v>250000</v>
      </c>
      <c r="L7" s="39" t="n">
        <v>167500</v>
      </c>
    </row>
    <row r="8" ht="28" customHeight="1">
      <c r="A8" s="11" t="n">
        <v>4</v>
      </c>
      <c r="B8" s="12" t="inlineStr">
        <is>
          <t>Kuwait Petroleum Corporation</t>
        </is>
      </c>
      <c r="C8" s="11" t="inlineStr">
        <is>
          <t>Kuwait</t>
        </is>
      </c>
      <c r="D8" s="11" t="inlineStr">
        <is>
          <t>Kuwait City</t>
        </is>
      </c>
      <c r="E8" s="11" t="inlineStr">
        <is>
          <t>Kuwait City</t>
        </is>
      </c>
      <c r="F8" s="11" t="inlineStr">
        <is>
          <t>Energy</t>
        </is>
      </c>
      <c r="G8" s="38" t="n">
        <v>5000</v>
      </c>
      <c r="H8" s="39" t="n">
        <v>50000000000</v>
      </c>
      <c r="I8" s="12" t="inlineStr">
        <is>
          <t>ERP Services</t>
        </is>
      </c>
      <c r="J8" s="39" t="n">
        <v>167500</v>
      </c>
      <c r="K8" s="39" t="n">
        <v>250000</v>
      </c>
      <c r="L8" s="39" t="n">
        <v>167500</v>
      </c>
    </row>
    <row r="9" ht="28" customHeight="1">
      <c r="A9" s="11" t="n">
        <v>5</v>
      </c>
      <c r="B9" s="12" t="inlineStr">
        <is>
          <t>SABIC</t>
        </is>
      </c>
      <c r="C9" s="11" t="inlineStr">
        <is>
          <t>Saudi Arabia</t>
        </is>
      </c>
      <c r="D9" s="11" t="inlineStr">
        <is>
          <t>Riyadh</t>
        </is>
      </c>
      <c r="E9" s="11" t="inlineStr">
        <is>
          <t>Riyadh</t>
        </is>
      </c>
      <c r="F9" s="11" t="inlineStr">
        <is>
          <t>Manufacturing</t>
        </is>
      </c>
      <c r="G9" s="38" t="n">
        <v>4000</v>
      </c>
      <c r="H9" s="39" t="n">
        <v>45000000000</v>
      </c>
      <c r="I9" s="12" t="inlineStr">
        <is>
          <t>ERP Services</t>
        </is>
      </c>
      <c r="J9" s="39" t="n">
        <v>167500</v>
      </c>
      <c r="K9" s="39" t="n">
        <v>250000</v>
      </c>
      <c r="L9" s="39" t="n">
        <v>167500</v>
      </c>
    </row>
    <row r="10" ht="28" customHeight="1">
      <c r="A10" s="11" t="n">
        <v>6</v>
      </c>
      <c r="B10" s="12" t="inlineStr">
        <is>
          <t>Saudi Basic Industries</t>
        </is>
      </c>
      <c r="C10" s="11" t="inlineStr">
        <is>
          <t>Saudi Arabia</t>
        </is>
      </c>
      <c r="D10" s="11" t="inlineStr">
        <is>
          <t>Riyadh</t>
        </is>
      </c>
      <c r="E10" s="11" t="inlineStr">
        <is>
          <t>Riyadh</t>
        </is>
      </c>
      <c r="F10" s="11" t="inlineStr">
        <is>
          <t>Manufacturing</t>
        </is>
      </c>
      <c r="G10" s="38" t="n">
        <v>35000</v>
      </c>
      <c r="H10" s="39" t="n">
        <v>45000000000</v>
      </c>
      <c r="I10" s="12" t="inlineStr">
        <is>
          <t>QA &amp; Testing</t>
        </is>
      </c>
      <c r="J10" s="39" t="n">
        <v>167500</v>
      </c>
      <c r="K10" s="39" t="n">
        <v>250000</v>
      </c>
      <c r="L10" s="39" t="n">
        <v>167500</v>
      </c>
    </row>
    <row r="11" ht="28" customHeight="1">
      <c r="A11" s="11" t="n">
        <v>7</v>
      </c>
      <c r="B11" s="12" t="inlineStr">
        <is>
          <t>Emirates Airline</t>
        </is>
      </c>
      <c r="C11" s="11" t="inlineStr">
        <is>
          <t>UAE</t>
        </is>
      </c>
      <c r="D11" s="11" t="inlineStr">
        <is>
          <t>Dubai</t>
        </is>
      </c>
      <c r="E11" s="11" t="inlineStr">
        <is>
          <t>Dubai</t>
        </is>
      </c>
      <c r="F11" s="11" t="inlineStr">
        <is>
          <t>Logistics</t>
        </is>
      </c>
      <c r="G11" s="38" t="n">
        <v>60000</v>
      </c>
      <c r="H11" s="39" t="n">
        <v>35000000000</v>
      </c>
      <c r="I11" s="12" t="inlineStr">
        <is>
          <t>QA &amp; Testing</t>
        </is>
      </c>
      <c r="J11" s="39" t="n">
        <v>167500</v>
      </c>
      <c r="K11" s="39" t="n">
        <v>250000</v>
      </c>
      <c r="L11" s="39" t="n">
        <v>167500</v>
      </c>
    </row>
    <row r="12" ht="28" customHeight="1">
      <c r="A12" s="11" t="n">
        <v>8</v>
      </c>
      <c r="B12" s="12" t="inlineStr">
        <is>
          <t>Kuwait Oil Company</t>
        </is>
      </c>
      <c r="C12" s="11" t="inlineStr">
        <is>
          <t>Kuwait</t>
        </is>
      </c>
      <c r="D12" s="11" t="inlineStr">
        <is>
          <t>Kuwait City</t>
        </is>
      </c>
      <c r="E12" s="11" t="inlineStr">
        <is>
          <t>Kuwait City</t>
        </is>
      </c>
      <c r="F12" s="11" t="inlineStr">
        <is>
          <t>Energy</t>
        </is>
      </c>
      <c r="G12" s="38" t="n">
        <v>8000</v>
      </c>
      <c r="H12" s="39" t="n">
        <v>30000000000</v>
      </c>
      <c r="I12" s="12" t="inlineStr">
        <is>
          <t>Application Modernization</t>
        </is>
      </c>
      <c r="J12" s="39" t="n">
        <v>167500</v>
      </c>
      <c r="K12" s="39" t="n">
        <v>250000</v>
      </c>
      <c r="L12" s="39" t="n">
        <v>167500</v>
      </c>
    </row>
    <row r="13" ht="28" customHeight="1">
      <c r="A13" s="11" t="n">
        <v>9</v>
      </c>
      <c r="B13" s="12" t="inlineStr">
        <is>
          <t>NRG Energy</t>
        </is>
      </c>
      <c r="C13" s="11" t="inlineStr">
        <is>
          <t>USA</t>
        </is>
      </c>
      <c r="D13" s="11" t="inlineStr">
        <is>
          <t>Texas</t>
        </is>
      </c>
      <c r="E13" s="11" t="inlineStr">
        <is>
          <t>Houston</t>
        </is>
      </c>
      <c r="F13" s="11" t="inlineStr">
        <is>
          <t>Energy</t>
        </is>
      </c>
      <c r="G13" s="38" t="n">
        <v>4500</v>
      </c>
      <c r="H13" s="39" t="n">
        <v>28000000000</v>
      </c>
      <c r="I13" s="12" t="inlineStr">
        <is>
          <t>Application Modernization</t>
        </is>
      </c>
      <c r="J13" s="39" t="n">
        <v>250000</v>
      </c>
      <c r="K13" s="39" t="n">
        <v>250000</v>
      </c>
      <c r="L13" s="39" t="n">
        <v>167500</v>
      </c>
    </row>
    <row r="14" ht="28" customHeight="1">
      <c r="A14" s="11" t="n">
        <v>10</v>
      </c>
      <c r="B14" s="12" t="inlineStr">
        <is>
          <t>Saudi National Bank</t>
        </is>
      </c>
      <c r="C14" s="11" t="inlineStr">
        <is>
          <t>Saudi Arabia</t>
        </is>
      </c>
      <c r="D14" s="11" t="inlineStr">
        <is>
          <t>Riyadh</t>
        </is>
      </c>
      <c r="E14" s="11" t="inlineStr">
        <is>
          <t>Riyadh</t>
        </is>
      </c>
      <c r="F14" s="11" t="inlineStr">
        <is>
          <t>BFSI</t>
        </is>
      </c>
      <c r="G14" s="38" t="n">
        <v>20000</v>
      </c>
      <c r="H14" s="39" t="n">
        <v>20000000000</v>
      </c>
      <c r="I14" s="12" t="inlineStr">
        <is>
          <t>QA &amp; Testing</t>
        </is>
      </c>
      <c r="J14" s="39" t="n">
        <v>167500</v>
      </c>
      <c r="K14" s="39" t="n">
        <v>250000</v>
      </c>
      <c r="L14" s="39" t="n">
        <v>167500</v>
      </c>
    </row>
    <row r="15" ht="28" customHeight="1">
      <c r="A15" s="11" t="n">
        <v>11</v>
      </c>
      <c r="B15" s="12" t="inlineStr">
        <is>
          <t>DP World</t>
        </is>
      </c>
      <c r="C15" s="11" t="inlineStr">
        <is>
          <t>UAE</t>
        </is>
      </c>
      <c r="D15" s="11" t="inlineStr">
        <is>
          <t>Dubai</t>
        </is>
      </c>
      <c r="E15" s="11" t="inlineStr">
        <is>
          <t>Dubai</t>
        </is>
      </c>
      <c r="F15" s="11" t="inlineStr">
        <is>
          <t>Logistics</t>
        </is>
      </c>
      <c r="G15" s="38" t="n">
        <v>70000</v>
      </c>
      <c r="H15" s="39" t="n">
        <v>20000000000</v>
      </c>
      <c r="I15" s="12" t="inlineStr">
        <is>
          <t>Application Modernization</t>
        </is>
      </c>
      <c r="J15" s="39" t="n">
        <v>167500</v>
      </c>
      <c r="K15" s="39" t="n">
        <v>250000</v>
      </c>
      <c r="L15" s="39" t="n">
        <v>167500</v>
      </c>
    </row>
    <row r="16" ht="28" customHeight="1">
      <c r="A16" s="11" t="n">
        <v>12</v>
      </c>
      <c r="B16" s="12" t="inlineStr">
        <is>
          <t>OQ (Oman)</t>
        </is>
      </c>
      <c r="C16" s="11" t="inlineStr">
        <is>
          <t>Oman</t>
        </is>
      </c>
      <c r="D16" s="11" t="inlineStr">
        <is>
          <t>Muscat</t>
        </is>
      </c>
      <c r="E16" s="11" t="inlineStr">
        <is>
          <t>Muscat</t>
        </is>
      </c>
      <c r="F16" s="11" t="inlineStr">
        <is>
          <t>Energy</t>
        </is>
      </c>
      <c r="G16" s="38" t="n">
        <v>9000</v>
      </c>
      <c r="H16" s="39" t="n">
        <v>15000000000</v>
      </c>
      <c r="I16" s="12" t="inlineStr">
        <is>
          <t>Application Modernization</t>
        </is>
      </c>
      <c r="J16" s="39" t="n">
        <v>167500</v>
      </c>
      <c r="K16" s="39" t="n">
        <v>250000</v>
      </c>
      <c r="L16" s="39" t="n">
        <v>167500</v>
      </c>
    </row>
    <row r="17" ht="28" customHeight="1">
      <c r="A17" s="11" t="n">
        <v>13</v>
      </c>
      <c r="B17" s="12" t="inlineStr">
        <is>
          <t>Qatar Airways</t>
        </is>
      </c>
      <c r="C17" s="11" t="inlineStr">
        <is>
          <t>Qatar</t>
        </is>
      </c>
      <c r="D17" s="11" t="inlineStr">
        <is>
          <t>Doha</t>
        </is>
      </c>
      <c r="E17" s="11" t="inlineStr">
        <is>
          <t>Doha</t>
        </is>
      </c>
      <c r="F17" s="11" t="inlineStr">
        <is>
          <t>Logistics</t>
        </is>
      </c>
      <c r="G17" s="38" t="n">
        <v>50000</v>
      </c>
      <c r="H17" s="39" t="n">
        <v>15000000000</v>
      </c>
      <c r="I17" s="12" t="inlineStr">
        <is>
          <t>QA &amp; Testing</t>
        </is>
      </c>
      <c r="J17" s="39" t="n">
        <v>167500</v>
      </c>
      <c r="K17" s="39" t="n">
        <v>250000</v>
      </c>
      <c r="L17" s="39" t="n">
        <v>167500</v>
      </c>
    </row>
    <row r="18" ht="28" customHeight="1">
      <c r="A18" s="11" t="n">
        <v>14</v>
      </c>
      <c r="B18" s="12" t="inlineStr">
        <is>
          <t>Regeneron Pharmaceuticals</t>
        </is>
      </c>
      <c r="C18" s="11" t="inlineStr">
        <is>
          <t>USA</t>
        </is>
      </c>
      <c r="D18" s="11" t="inlineStr">
        <is>
          <t>New York</t>
        </is>
      </c>
      <c r="E18" s="11" t="inlineStr">
        <is>
          <t>Tarrytown</t>
        </is>
      </c>
      <c r="F18" s="11" t="inlineStr">
        <is>
          <t>Pharma</t>
        </is>
      </c>
      <c r="G18" s="38" t="n">
        <v>4000</v>
      </c>
      <c r="H18" s="39" t="n">
        <v>13000000000</v>
      </c>
      <c r="I18" s="12" t="inlineStr">
        <is>
          <t>Data &amp; Predictive Analytics</t>
        </is>
      </c>
      <c r="J18" s="39" t="n">
        <v>250000</v>
      </c>
      <c r="K18" s="39" t="n">
        <v>250000</v>
      </c>
      <c r="L18" s="39" t="n">
        <v>167500</v>
      </c>
    </row>
    <row r="19" ht="28" customHeight="1">
      <c r="A19" s="11" t="n">
        <v>15</v>
      </c>
      <c r="B19" s="12" t="inlineStr">
        <is>
          <t>Abu Dhabi National Energy Company (TAQA)</t>
        </is>
      </c>
      <c r="C19" s="11" t="inlineStr">
        <is>
          <t>UAE</t>
        </is>
      </c>
      <c r="D19" s="11" t="inlineStr">
        <is>
          <t>Abu Dhabi</t>
        </is>
      </c>
      <c r="E19" s="11" t="inlineStr">
        <is>
          <t>Abu Dhabi</t>
        </is>
      </c>
      <c r="F19" s="11" t="inlineStr">
        <is>
          <t>Energy</t>
        </is>
      </c>
      <c r="G19" s="38" t="n">
        <v>3000</v>
      </c>
      <c r="H19" s="39" t="n">
        <v>12000000000</v>
      </c>
      <c r="I19" s="12" t="inlineStr">
        <is>
          <t>QA &amp; Testing</t>
        </is>
      </c>
      <c r="J19" s="39" t="n">
        <v>167500</v>
      </c>
      <c r="K19" s="39" t="n">
        <v>250000</v>
      </c>
      <c r="L19" s="39" t="n">
        <v>167500</v>
      </c>
    </row>
    <row r="20" ht="28" customHeight="1">
      <c r="A20" s="11" t="n">
        <v>16</v>
      </c>
      <c r="B20" s="12" t="inlineStr">
        <is>
          <t>Wayfair</t>
        </is>
      </c>
      <c r="C20" s="11" t="inlineStr">
        <is>
          <t>USA</t>
        </is>
      </c>
      <c r="D20" s="11" t="inlineStr">
        <is>
          <t>Massachusetts</t>
        </is>
      </c>
      <c r="E20" s="11" t="inlineStr">
        <is>
          <t>Boston</t>
        </is>
      </c>
      <c r="F20" s="11" t="inlineStr">
        <is>
          <t>Retail</t>
        </is>
      </c>
      <c r="G20" s="38" t="n">
        <v>1500</v>
      </c>
      <c r="H20" s="39" t="n">
        <v>12000000000</v>
      </c>
      <c r="I20" s="12" t="inlineStr">
        <is>
          <t>Application Modernization</t>
        </is>
      </c>
      <c r="J20" s="39" t="n">
        <v>250000</v>
      </c>
      <c r="K20" s="39" t="n">
        <v>250000</v>
      </c>
      <c r="L20" s="39" t="n">
        <v>167500</v>
      </c>
    </row>
    <row r="21" ht="28" customHeight="1">
      <c r="A21" s="11" t="n">
        <v>17</v>
      </c>
      <c r="B21" s="12" t="inlineStr">
        <is>
          <t>Chewy</t>
        </is>
      </c>
      <c r="C21" s="11" t="inlineStr">
        <is>
          <t>USA</t>
        </is>
      </c>
      <c r="D21" s="11" t="inlineStr">
        <is>
          <t>Florida</t>
        </is>
      </c>
      <c r="E21" s="11" t="inlineStr">
        <is>
          <t>Dania Beach</t>
        </is>
      </c>
      <c r="F21" s="11" t="inlineStr">
        <is>
          <t>Retail</t>
        </is>
      </c>
      <c r="G21" s="38" t="n">
        <v>2000</v>
      </c>
      <c r="H21" s="39" t="n">
        <v>12000000000</v>
      </c>
      <c r="I21" s="12" t="inlineStr">
        <is>
          <t>QA &amp; Testing</t>
        </is>
      </c>
      <c r="J21" s="39" t="n">
        <v>250000</v>
      </c>
      <c r="K21" s="39" t="n">
        <v>250000</v>
      </c>
      <c r="L21" s="39" t="n">
        <v>167500</v>
      </c>
    </row>
    <row r="22" ht="28" customHeight="1">
      <c r="A22" s="11" t="n">
        <v>18</v>
      </c>
      <c r="B22" s="12" t="inlineStr">
        <is>
          <t>J.B. Hunt Transport Services</t>
        </is>
      </c>
      <c r="C22" s="11" t="inlineStr">
        <is>
          <t>USA</t>
        </is>
      </c>
      <c r="D22" s="11" t="inlineStr">
        <is>
          <t>Arkansas</t>
        </is>
      </c>
      <c r="E22" s="11" t="inlineStr">
        <is>
          <t>Lowell</t>
        </is>
      </c>
      <c r="F22" s="11" t="inlineStr">
        <is>
          <t>Logistics</t>
        </is>
      </c>
      <c r="G22" s="38" t="n">
        <v>3000</v>
      </c>
      <c r="H22" s="39" t="n">
        <v>12000000000</v>
      </c>
      <c r="I22" s="12" t="inlineStr">
        <is>
          <t>Data &amp; Predictive Analytics</t>
        </is>
      </c>
      <c r="J22" s="39" t="n">
        <v>250000</v>
      </c>
      <c r="K22" s="39" t="n">
        <v>250000</v>
      </c>
      <c r="L22" s="39" t="n">
        <v>167500</v>
      </c>
    </row>
    <row r="23" ht="28" customHeight="1">
      <c r="A23" s="11" t="n">
        <v>19</v>
      </c>
      <c r="B23" s="12" t="inlineStr">
        <is>
          <t>Al Rajhi Bank</t>
        </is>
      </c>
      <c r="C23" s="11" t="inlineStr">
        <is>
          <t>Saudi Arabia</t>
        </is>
      </c>
      <c r="D23" s="11" t="inlineStr">
        <is>
          <t>Riyadh</t>
        </is>
      </c>
      <c r="E23" s="11" t="inlineStr">
        <is>
          <t>Riyadh</t>
        </is>
      </c>
      <c r="F23" s="11" t="inlineStr">
        <is>
          <t>BFSI</t>
        </is>
      </c>
      <c r="G23" s="38" t="n">
        <v>15000</v>
      </c>
      <c r="H23" s="39" t="n">
        <v>10000000000</v>
      </c>
      <c r="I23" s="12" t="inlineStr">
        <is>
          <t>RPA / Intelligent Automation</t>
        </is>
      </c>
      <c r="J23" s="39" t="n">
        <v>167500</v>
      </c>
      <c r="K23" s="39" t="n">
        <v>250000</v>
      </c>
      <c r="L23" s="39" t="n">
        <v>167500</v>
      </c>
    </row>
    <row r="24" ht="28" customHeight="1">
      <c r="A24" s="11" t="n">
        <v>20</v>
      </c>
      <c r="B24" s="12" t="inlineStr">
        <is>
          <t>Vertex Pharmaceuticals</t>
        </is>
      </c>
      <c r="C24" s="11" t="inlineStr">
        <is>
          <t>USA</t>
        </is>
      </c>
      <c r="D24" s="11" t="inlineStr">
        <is>
          <t>Massachusetts</t>
        </is>
      </c>
      <c r="E24" s="11" t="inlineStr">
        <is>
          <t>Boston</t>
        </is>
      </c>
      <c r="F24" s="11" t="inlineStr">
        <is>
          <t>Pharma</t>
        </is>
      </c>
      <c r="G24" s="38" t="n">
        <v>3500</v>
      </c>
      <c r="H24" s="39" t="n">
        <v>10000000000</v>
      </c>
      <c r="I24" s="12" t="inlineStr">
        <is>
          <t>Data &amp; Predictive Analytics</t>
        </is>
      </c>
      <c r="J24" s="39" t="n">
        <v>250000</v>
      </c>
      <c r="K24" s="39" t="n">
        <v>250000</v>
      </c>
      <c r="L24" s="39" t="n">
        <v>167500</v>
      </c>
    </row>
    <row r="25" ht="28" customHeight="1">
      <c r="A25" s="11" t="n">
        <v>21</v>
      </c>
      <c r="B25" s="12" t="inlineStr">
        <is>
          <t>Eastman Chemical Company</t>
        </is>
      </c>
      <c r="C25" s="11" t="inlineStr">
        <is>
          <t>USA</t>
        </is>
      </c>
      <c r="D25" s="11" t="inlineStr">
        <is>
          <t>Tennessee</t>
        </is>
      </c>
      <c r="E25" s="11" t="inlineStr">
        <is>
          <t>Kingsport</t>
        </is>
      </c>
      <c r="F25" s="11" t="inlineStr">
        <is>
          <t>Manufacturing</t>
        </is>
      </c>
      <c r="G25" s="38" t="n">
        <v>2000</v>
      </c>
      <c r="H25" s="39" t="n">
        <v>10000000000</v>
      </c>
      <c r="I25" s="12" t="inlineStr">
        <is>
          <t>QA &amp; Testing</t>
        </is>
      </c>
      <c r="J25" s="39" t="n">
        <v>250000</v>
      </c>
      <c r="K25" s="39" t="n">
        <v>250000</v>
      </c>
      <c r="L25" s="39" t="n">
        <v>167500</v>
      </c>
    </row>
    <row r="26" ht="28" customHeight="1">
      <c r="A26" s="11" t="n">
        <v>22</v>
      </c>
      <c r="B26" s="12" t="inlineStr">
        <is>
          <t>Petroleum Development Oman</t>
        </is>
      </c>
      <c r="C26" s="11" t="inlineStr">
        <is>
          <t>Oman</t>
        </is>
      </c>
      <c r="D26" s="11" t="inlineStr">
        <is>
          <t>Muscat</t>
        </is>
      </c>
      <c r="E26" s="11" t="inlineStr">
        <is>
          <t>Muscat</t>
        </is>
      </c>
      <c r="F26" s="11" t="inlineStr">
        <is>
          <t>Energy</t>
        </is>
      </c>
      <c r="G26" s="38" t="n">
        <v>8000</v>
      </c>
      <c r="H26" s="39" t="n">
        <v>10000000000</v>
      </c>
      <c r="I26" s="12" t="inlineStr">
        <is>
          <t>ERP Services</t>
        </is>
      </c>
      <c r="J26" s="39" t="n">
        <v>167500</v>
      </c>
      <c r="K26" s="39" t="n">
        <v>250000</v>
      </c>
      <c r="L26" s="39" t="n">
        <v>167500</v>
      </c>
    </row>
    <row r="27" ht="28" customHeight="1">
      <c r="A27" s="11" t="n">
        <v>23</v>
      </c>
      <c r="B27" s="12" t="inlineStr">
        <is>
          <t>Oscar Health</t>
        </is>
      </c>
      <c r="C27" s="11" t="inlineStr">
        <is>
          <t>USA</t>
        </is>
      </c>
      <c r="D27" s="11" t="inlineStr">
        <is>
          <t>New York</t>
        </is>
      </c>
      <c r="E27" s="11" t="inlineStr">
        <is>
          <t>New York</t>
        </is>
      </c>
      <c r="F27" s="11" t="inlineStr">
        <is>
          <t>Insurance</t>
        </is>
      </c>
      <c r="G27" s="38" t="n">
        <v>3000</v>
      </c>
      <c r="H27" s="39" t="n">
        <v>8000000000</v>
      </c>
      <c r="I27" s="12" t="inlineStr">
        <is>
          <t>RPA / Intelligent Automation</t>
        </is>
      </c>
      <c r="J27" s="39" t="n">
        <v>250000</v>
      </c>
      <c r="K27" s="39" t="n">
        <v>250000</v>
      </c>
      <c r="L27" s="39" t="n">
        <v>167500</v>
      </c>
    </row>
    <row r="28" ht="28" customHeight="1">
      <c r="A28" s="11" t="n">
        <v>24</v>
      </c>
      <c r="B28" s="12" t="inlineStr">
        <is>
          <t>Huntsman Corporation</t>
        </is>
      </c>
      <c r="C28" s="11" t="inlineStr">
        <is>
          <t>USA</t>
        </is>
      </c>
      <c r="D28" s="11" t="inlineStr">
        <is>
          <t>Texas</t>
        </is>
      </c>
      <c r="E28" s="11" t="inlineStr">
        <is>
          <t>The Woodlands</t>
        </is>
      </c>
      <c r="F28" s="11" t="inlineStr">
        <is>
          <t>Manufacturing</t>
        </is>
      </c>
      <c r="G28" s="38" t="n">
        <v>2000</v>
      </c>
      <c r="H28" s="39" t="n">
        <v>8000000000</v>
      </c>
      <c r="I28" s="12" t="inlineStr">
        <is>
          <t>Application Modernization</t>
        </is>
      </c>
      <c r="J28" s="39" t="n">
        <v>250000</v>
      </c>
      <c r="K28" s="39" t="n">
        <v>250000</v>
      </c>
      <c r="L28" s="39" t="n">
        <v>167500</v>
      </c>
    </row>
    <row r="29" ht="28" customHeight="1">
      <c r="A29" s="11" t="n">
        <v>25</v>
      </c>
      <c r="B29" s="12" t="inlineStr">
        <is>
          <t>Qatar Petroleum International</t>
        </is>
      </c>
      <c r="C29" s="11" t="inlineStr">
        <is>
          <t>Qatar</t>
        </is>
      </c>
      <c r="D29" s="11" t="inlineStr">
        <is>
          <t>Doha</t>
        </is>
      </c>
      <c r="E29" s="11" t="inlineStr">
        <is>
          <t>Doha</t>
        </is>
      </c>
      <c r="F29" s="11" t="inlineStr">
        <is>
          <t>Energy</t>
        </is>
      </c>
      <c r="G29" s="38" t="n">
        <v>2000</v>
      </c>
      <c r="H29" s="39" t="n">
        <v>8000000000</v>
      </c>
      <c r="I29" s="12" t="inlineStr">
        <is>
          <t>ERP Services</t>
        </is>
      </c>
      <c r="J29" s="39" t="n">
        <v>167500</v>
      </c>
      <c r="K29" s="39" t="n">
        <v>250000</v>
      </c>
      <c r="L29" s="39" t="n">
        <v>167500</v>
      </c>
    </row>
    <row r="30" ht="28" customHeight="1">
      <c r="A30" s="11" t="n">
        <v>26</v>
      </c>
      <c r="B30" s="12" t="inlineStr">
        <is>
          <t>Lulu Group International</t>
        </is>
      </c>
      <c r="C30" s="11" t="inlineStr">
        <is>
          <t>UAE</t>
        </is>
      </c>
      <c r="D30" s="11" t="inlineStr">
        <is>
          <t>Abu Dhabi</t>
        </is>
      </c>
      <c r="E30" s="11" t="inlineStr">
        <is>
          <t>Abu Dhabi</t>
        </is>
      </c>
      <c r="F30" s="11" t="inlineStr">
        <is>
          <t>Retail</t>
        </is>
      </c>
      <c r="G30" s="38" t="n">
        <v>10000</v>
      </c>
      <c r="H30" s="39" t="n">
        <v>8000000000</v>
      </c>
      <c r="I30" s="12" t="inlineStr">
        <is>
          <t>Application Modernization</t>
        </is>
      </c>
      <c r="J30" s="39" t="n">
        <v>167500</v>
      </c>
      <c r="K30" s="39" t="n">
        <v>250000</v>
      </c>
      <c r="L30" s="39" t="n">
        <v>167500</v>
      </c>
    </row>
    <row r="31" ht="28" customHeight="1">
      <c r="A31" s="11" t="n">
        <v>27</v>
      </c>
      <c r="B31" s="12" t="inlineStr">
        <is>
          <t>XPO Logistics</t>
        </is>
      </c>
      <c r="C31" s="11" t="inlineStr">
        <is>
          <t>USA</t>
        </is>
      </c>
      <c r="D31" s="11" t="inlineStr">
        <is>
          <t>Connecticut</t>
        </is>
      </c>
      <c r="E31" s="11" t="inlineStr">
        <is>
          <t>Greenwich</t>
        </is>
      </c>
      <c r="F31" s="11" t="inlineStr">
        <is>
          <t>Logistics</t>
        </is>
      </c>
      <c r="G31" s="38" t="n">
        <v>4000</v>
      </c>
      <c r="H31" s="39" t="n">
        <v>8000000000</v>
      </c>
      <c r="I31" s="12" t="inlineStr">
        <is>
          <t>Application Modernization</t>
        </is>
      </c>
      <c r="J31" s="39" t="n">
        <v>250000</v>
      </c>
      <c r="K31" s="39" t="n">
        <v>250000</v>
      </c>
      <c r="L31" s="39" t="n">
        <v>167500</v>
      </c>
    </row>
    <row r="32" ht="28" customHeight="1">
      <c r="A32" s="11" t="n">
        <v>28</v>
      </c>
      <c r="B32" s="12" t="inlineStr">
        <is>
          <t>Dubai Electricity and Water Authority (DEWA)</t>
        </is>
      </c>
      <c r="C32" s="11" t="inlineStr">
        <is>
          <t>UAE</t>
        </is>
      </c>
      <c r="D32" s="11" t="inlineStr">
        <is>
          <t>Dubai</t>
        </is>
      </c>
      <c r="E32" s="11" t="inlineStr">
        <is>
          <t>Dubai</t>
        </is>
      </c>
      <c r="F32" s="11" t="inlineStr">
        <is>
          <t>Energy</t>
        </is>
      </c>
      <c r="G32" s="38" t="n">
        <v>5000</v>
      </c>
      <c r="H32" s="39" t="n">
        <v>7000000000</v>
      </c>
      <c r="I32" s="12" t="inlineStr">
        <is>
          <t>Digital Transformation</t>
        </is>
      </c>
      <c r="J32" s="39" t="n">
        <v>167500</v>
      </c>
      <c r="K32" s="39" t="n">
        <v>250000</v>
      </c>
      <c r="L32" s="39" t="n">
        <v>167500</v>
      </c>
    </row>
    <row r="33" ht="28" customHeight="1">
      <c r="A33" s="11" t="n">
        <v>29</v>
      </c>
      <c r="B33" s="12" t="inlineStr">
        <is>
          <t>First American Financial</t>
        </is>
      </c>
      <c r="C33" s="11" t="inlineStr">
        <is>
          <t>USA</t>
        </is>
      </c>
      <c r="D33" s="11" t="inlineStr">
        <is>
          <t>California</t>
        </is>
      </c>
      <c r="E33" s="11" t="inlineStr">
        <is>
          <t>Santa Ana</t>
        </is>
      </c>
      <c r="F33" s="11" t="inlineStr">
        <is>
          <t>Insurance</t>
        </is>
      </c>
      <c r="G33" s="38" t="n">
        <v>2000</v>
      </c>
      <c r="H33" s="39" t="n">
        <v>6000000000</v>
      </c>
      <c r="I33" s="12" t="inlineStr">
        <is>
          <t>Data &amp; Predictive Analytics</t>
        </is>
      </c>
      <c r="J33" s="39" t="n">
        <v>250000</v>
      </c>
      <c r="K33" s="39" t="n">
        <v>250000</v>
      </c>
      <c r="L33" s="39" t="n">
        <v>167500</v>
      </c>
    </row>
    <row r="34" ht="28" customHeight="1">
      <c r="A34" s="11" t="n">
        <v>30</v>
      </c>
      <c r="B34" s="12" t="inlineStr">
        <is>
          <t>Alexion Pharmaceuticals (AstraZeneca)</t>
        </is>
      </c>
      <c r="C34" s="11" t="inlineStr">
        <is>
          <t>USA</t>
        </is>
      </c>
      <c r="D34" s="11" t="inlineStr">
        <is>
          <t>Massachusetts</t>
        </is>
      </c>
      <c r="E34" s="11" t="inlineStr">
        <is>
          <t>Boston</t>
        </is>
      </c>
      <c r="F34" s="11" t="inlineStr">
        <is>
          <t>Pharma</t>
        </is>
      </c>
      <c r="G34" s="38" t="n">
        <v>3000</v>
      </c>
      <c r="H34" s="39" t="n">
        <v>6000000000</v>
      </c>
      <c r="I34" s="12" t="inlineStr">
        <is>
          <t>Data &amp; Predictive Analytics</t>
        </is>
      </c>
      <c r="J34" s="39" t="n">
        <v>250000</v>
      </c>
      <c r="K34" s="39" t="n">
        <v>250000</v>
      </c>
      <c r="L34" s="39" t="n">
        <v>167500</v>
      </c>
    </row>
    <row r="35" ht="28" customHeight="1">
      <c r="A35" s="11" t="n">
        <v>31</v>
      </c>
      <c r="B35" s="12" t="inlineStr">
        <is>
          <t>Celanese Corporation</t>
        </is>
      </c>
      <c r="C35" s="11" t="inlineStr">
        <is>
          <t>USA</t>
        </is>
      </c>
      <c r="D35" s="11" t="inlineStr">
        <is>
          <t>Texas</t>
        </is>
      </c>
      <c r="E35" s="11" t="inlineStr">
        <is>
          <t>Irving</t>
        </is>
      </c>
      <c r="F35" s="11" t="inlineStr">
        <is>
          <t>Manufacturing</t>
        </is>
      </c>
      <c r="G35" s="38" t="n">
        <v>2000</v>
      </c>
      <c r="H35" s="39" t="n">
        <v>6000000000</v>
      </c>
      <c r="I35" s="12" t="inlineStr">
        <is>
          <t>Data &amp; Predictive Analytics</t>
        </is>
      </c>
      <c r="J35" s="39" t="n">
        <v>250000</v>
      </c>
      <c r="K35" s="39" t="n">
        <v>250000</v>
      </c>
      <c r="L35" s="39" t="n">
        <v>167500</v>
      </c>
    </row>
    <row r="36" ht="28" customHeight="1">
      <c r="A36" s="11" t="n">
        <v>32</v>
      </c>
      <c r="B36" s="12" t="inlineStr">
        <is>
          <t>Ma'aden</t>
        </is>
      </c>
      <c r="C36" s="11" t="inlineStr">
        <is>
          <t>Saudi Arabia</t>
        </is>
      </c>
      <c r="D36" s="11" t="inlineStr">
        <is>
          <t>Riyadh</t>
        </is>
      </c>
      <c r="E36" s="11" t="inlineStr">
        <is>
          <t>Riyadh</t>
        </is>
      </c>
      <c r="F36" s="11" t="inlineStr">
        <is>
          <t>Manufacturing</t>
        </is>
      </c>
      <c r="G36" s="38" t="n">
        <v>8000</v>
      </c>
      <c r="H36" s="39" t="n">
        <v>6000000000</v>
      </c>
      <c r="I36" s="12" t="inlineStr">
        <is>
          <t>Application Modernization</t>
        </is>
      </c>
      <c r="J36" s="39" t="n">
        <v>167500</v>
      </c>
      <c r="K36" s="39" t="n">
        <v>250000</v>
      </c>
      <c r="L36" s="39" t="n">
        <v>167500</v>
      </c>
    </row>
    <row r="37" ht="28" customHeight="1">
      <c r="A37" s="11" t="n">
        <v>33</v>
      </c>
      <c r="B37" s="12" t="inlineStr">
        <is>
          <t>Saudi Arabian Airlines (Saudia)</t>
        </is>
      </c>
      <c r="C37" s="11" t="inlineStr">
        <is>
          <t>Saudi Arabia</t>
        </is>
      </c>
      <c r="D37" s="11" t="inlineStr">
        <is>
          <t>Jeddah</t>
        </is>
      </c>
      <c r="E37" s="11" t="inlineStr">
        <is>
          <t>Jeddah</t>
        </is>
      </c>
      <c r="F37" s="11" t="inlineStr">
        <is>
          <t>Logistics</t>
        </is>
      </c>
      <c r="G37" s="38" t="n">
        <v>15000</v>
      </c>
      <c r="H37" s="39" t="n">
        <v>6000000000</v>
      </c>
      <c r="I37" s="12" t="inlineStr">
        <is>
          <t>QA &amp; Testing</t>
        </is>
      </c>
      <c r="J37" s="39" t="n">
        <v>167500</v>
      </c>
      <c r="K37" s="39" t="n">
        <v>250000</v>
      </c>
      <c r="L37" s="39" t="n">
        <v>167500</v>
      </c>
    </row>
    <row r="38" ht="28" customHeight="1">
      <c r="A38" s="11" t="n">
        <v>34</v>
      </c>
      <c r="B38" s="12" t="inlineStr">
        <is>
          <t>Kuwait Finance House</t>
        </is>
      </c>
      <c r="C38" s="11" t="inlineStr">
        <is>
          <t>Kuwait</t>
        </is>
      </c>
      <c r="D38" s="11" t="inlineStr">
        <is>
          <t>Kuwait City</t>
        </is>
      </c>
      <c r="E38" s="11" t="inlineStr">
        <is>
          <t>Kuwait City</t>
        </is>
      </c>
      <c r="F38" s="11" t="inlineStr">
        <is>
          <t>BFSI</t>
        </is>
      </c>
      <c r="G38" s="38" t="n">
        <v>13000</v>
      </c>
      <c r="H38" s="39" t="n">
        <v>5000000000</v>
      </c>
      <c r="I38" s="12" t="inlineStr">
        <is>
          <t>RPA / Intelligent Automation</t>
        </is>
      </c>
      <c r="J38" s="39" t="n">
        <v>167500</v>
      </c>
      <c r="K38" s="39" t="n">
        <v>250000</v>
      </c>
      <c r="L38" s="39" t="n">
        <v>167500</v>
      </c>
    </row>
    <row r="39" ht="28" customHeight="1">
      <c r="A39" s="11" t="n">
        <v>35</v>
      </c>
      <c r="B39" s="12" t="inlineStr">
        <is>
          <t>Emirates NBD</t>
        </is>
      </c>
      <c r="C39" s="11" t="inlineStr">
        <is>
          <t>UAE</t>
        </is>
      </c>
      <c r="D39" s="11" t="inlineStr">
        <is>
          <t>Dubai</t>
        </is>
      </c>
      <c r="E39" s="11" t="inlineStr">
        <is>
          <t>Dubai</t>
        </is>
      </c>
      <c r="F39" s="11" t="inlineStr">
        <is>
          <t>BFSI</t>
        </is>
      </c>
      <c r="G39" s="38" t="n">
        <v>9000</v>
      </c>
      <c r="H39" s="39" t="n">
        <v>5000000000</v>
      </c>
      <c r="I39" s="12" t="inlineStr">
        <is>
          <t>QA &amp; Testing</t>
        </is>
      </c>
      <c r="J39" s="39" t="n">
        <v>167500</v>
      </c>
      <c r="K39" s="39" t="n">
        <v>250000</v>
      </c>
      <c r="L39" s="39" t="n">
        <v>167500</v>
      </c>
    </row>
    <row r="40" ht="28" customHeight="1">
      <c r="A40" s="11" t="n">
        <v>36</v>
      </c>
      <c r="B40" s="12" t="inlineStr">
        <is>
          <t>Illinois Tool Works (small division)</t>
        </is>
      </c>
      <c r="C40" s="11" t="inlineStr">
        <is>
          <t>USA</t>
        </is>
      </c>
      <c r="D40" s="11" t="inlineStr">
        <is>
          <t>Illinois</t>
        </is>
      </c>
      <c r="E40" s="11" t="inlineStr">
        <is>
          <t>Glenview</t>
        </is>
      </c>
      <c r="F40" s="11" t="inlineStr">
        <is>
          <t>Manufacturing</t>
        </is>
      </c>
      <c r="G40" s="38" t="n">
        <v>2000</v>
      </c>
      <c r="H40" s="39" t="n">
        <v>5000000000</v>
      </c>
      <c r="I40" s="12" t="inlineStr">
        <is>
          <t>Application Modernization</t>
        </is>
      </c>
      <c r="J40" s="39" t="n">
        <v>250000</v>
      </c>
      <c r="K40" s="39" t="n">
        <v>250000</v>
      </c>
      <c r="L40" s="39" t="n">
        <v>167500</v>
      </c>
    </row>
    <row r="41" ht="28" customHeight="1">
      <c r="A41" s="11" t="n">
        <v>37</v>
      </c>
      <c r="B41" s="12" t="inlineStr">
        <is>
          <t>Emirates National Oil Company (ENOC)</t>
        </is>
      </c>
      <c r="C41" s="11" t="inlineStr">
        <is>
          <t>UAE</t>
        </is>
      </c>
      <c r="D41" s="11" t="inlineStr">
        <is>
          <t>Dubai</t>
        </is>
      </c>
      <c r="E41" s="11" t="inlineStr">
        <is>
          <t>Dubai</t>
        </is>
      </c>
      <c r="F41" s="11" t="inlineStr">
        <is>
          <t>Energy</t>
        </is>
      </c>
      <c r="G41" s="38" t="n">
        <v>3000</v>
      </c>
      <c r="H41" s="39" t="n">
        <v>5000000000</v>
      </c>
      <c r="I41" s="12" t="inlineStr">
        <is>
          <t>Application Modernization</t>
        </is>
      </c>
      <c r="J41" s="39" t="n">
        <v>167500</v>
      </c>
      <c r="K41" s="39" t="n">
        <v>250000</v>
      </c>
      <c r="L41" s="39" t="n">
        <v>167500</v>
      </c>
    </row>
    <row r="42" ht="28" customHeight="1">
      <c r="A42" s="11" t="n">
        <v>38</v>
      </c>
      <c r="B42" s="12" t="inlineStr">
        <is>
          <t>Bapco (Bahrain Petroleum)</t>
        </is>
      </c>
      <c r="C42" s="11" t="inlineStr">
        <is>
          <t>Bahrain</t>
        </is>
      </c>
      <c r="D42" s="11" t="inlineStr">
        <is>
          <t>Manama</t>
        </is>
      </c>
      <c r="E42" s="11" t="inlineStr">
        <is>
          <t>Manama</t>
        </is>
      </c>
      <c r="F42" s="11" t="inlineStr">
        <is>
          <t>Energy</t>
        </is>
      </c>
      <c r="G42" s="38" t="n">
        <v>3000</v>
      </c>
      <c r="H42" s="39" t="n">
        <v>5000000000</v>
      </c>
      <c r="I42" s="12" t="inlineStr">
        <is>
          <t>QA &amp; Testing</t>
        </is>
      </c>
      <c r="J42" s="39" t="n">
        <v>167500</v>
      </c>
      <c r="K42" s="39" t="n">
        <v>250000</v>
      </c>
      <c r="L42" s="39" t="n">
        <v>167500</v>
      </c>
    </row>
    <row r="43" ht="28" customHeight="1">
      <c r="A43" s="11" t="n">
        <v>39</v>
      </c>
      <c r="B43" s="12" t="inlineStr">
        <is>
          <t>Mubadala Energy</t>
        </is>
      </c>
      <c r="C43" s="11" t="inlineStr">
        <is>
          <t>UAE</t>
        </is>
      </c>
      <c r="D43" s="11" t="inlineStr">
        <is>
          <t>Abu Dhabi</t>
        </is>
      </c>
      <c r="E43" s="11" t="inlineStr">
        <is>
          <t>Abu Dhabi</t>
        </is>
      </c>
      <c r="F43" s="11" t="inlineStr">
        <is>
          <t>Energy</t>
        </is>
      </c>
      <c r="G43" s="38" t="n">
        <v>2000</v>
      </c>
      <c r="H43" s="39" t="n">
        <v>5000000000</v>
      </c>
      <c r="I43" s="12" t="inlineStr">
        <is>
          <t>Digital Transformation</t>
        </is>
      </c>
      <c r="J43" s="39" t="n">
        <v>167500</v>
      </c>
      <c r="K43" s="39" t="n">
        <v>250000</v>
      </c>
      <c r="L43" s="39" t="n">
        <v>167500</v>
      </c>
    </row>
    <row r="44" ht="28" customHeight="1">
      <c r="A44" s="11" t="n">
        <v>40</v>
      </c>
      <c r="B44" s="12" t="inlineStr">
        <is>
          <t>Carrefour (Majid Al Futtaim)</t>
        </is>
      </c>
      <c r="C44" s="11" t="inlineStr">
        <is>
          <t>UAE</t>
        </is>
      </c>
      <c r="D44" s="11" t="inlineStr">
        <is>
          <t>Dubai</t>
        </is>
      </c>
      <c r="E44" s="11" t="inlineStr">
        <is>
          <t>Dubai</t>
        </is>
      </c>
      <c r="F44" s="11" t="inlineStr">
        <is>
          <t>Retail</t>
        </is>
      </c>
      <c r="G44" s="38" t="n">
        <v>10000</v>
      </c>
      <c r="H44" s="39" t="n">
        <v>5000000000</v>
      </c>
      <c r="I44" s="12" t="inlineStr">
        <is>
          <t>RPA / Intelligent Automation</t>
        </is>
      </c>
      <c r="J44" s="39" t="n">
        <v>167500</v>
      </c>
      <c r="K44" s="39" t="n">
        <v>250000</v>
      </c>
      <c r="L44" s="39" t="n">
        <v>167500</v>
      </c>
    </row>
    <row r="45" ht="28" customHeight="1">
      <c r="A45" s="11" t="n">
        <v>41</v>
      </c>
      <c r="B45" s="12" t="inlineStr">
        <is>
          <t>Knight-Swift Transportation</t>
        </is>
      </c>
      <c r="C45" s="11" t="inlineStr">
        <is>
          <t>USA</t>
        </is>
      </c>
      <c r="D45" s="11" t="inlineStr">
        <is>
          <t>Arizona</t>
        </is>
      </c>
      <c r="E45" s="11" t="inlineStr">
        <is>
          <t>Phoenix</t>
        </is>
      </c>
      <c r="F45" s="11" t="inlineStr">
        <is>
          <t>Logistics</t>
        </is>
      </c>
      <c r="G45" s="38" t="n">
        <v>4000</v>
      </c>
      <c r="H45" s="39" t="n">
        <v>5000000000</v>
      </c>
      <c r="I45" s="12" t="inlineStr">
        <is>
          <t>QA &amp; Testing</t>
        </is>
      </c>
      <c r="J45" s="39" t="n">
        <v>250000</v>
      </c>
      <c r="K45" s="39" t="n">
        <v>250000</v>
      </c>
      <c r="L45" s="39" t="n">
        <v>167500</v>
      </c>
    </row>
    <row r="46" ht="28" customHeight="1">
      <c r="A46" s="11" t="n">
        <v>42</v>
      </c>
      <c r="B46" s="12" t="inlineStr">
        <is>
          <t>Old Dominion Freight Line</t>
        </is>
      </c>
      <c r="C46" s="11" t="inlineStr">
        <is>
          <t>USA</t>
        </is>
      </c>
      <c r="D46" s="11" t="inlineStr">
        <is>
          <t>Virginia</t>
        </is>
      </c>
      <c r="E46" s="11" t="inlineStr">
        <is>
          <t>Thomasville</t>
        </is>
      </c>
      <c r="F46" s="11" t="inlineStr">
        <is>
          <t>Logistics</t>
        </is>
      </c>
      <c r="G46" s="38" t="n">
        <v>4000</v>
      </c>
      <c r="H46" s="39" t="n">
        <v>5000000000</v>
      </c>
      <c r="I46" s="12" t="inlineStr">
        <is>
          <t>QA &amp; Testing</t>
        </is>
      </c>
      <c r="J46" s="39" t="n">
        <v>250000</v>
      </c>
      <c r="K46" s="39" t="n">
        <v>250000</v>
      </c>
      <c r="L46" s="39" t="n">
        <v>167500</v>
      </c>
    </row>
    <row r="47" ht="28" customHeight="1">
      <c r="A47" s="11" t="n">
        <v>43</v>
      </c>
      <c r="B47" s="12" t="inlineStr">
        <is>
          <t>Landstar System</t>
        </is>
      </c>
      <c r="C47" s="11" t="inlineStr">
        <is>
          <t>USA</t>
        </is>
      </c>
      <c r="D47" s="11" t="inlineStr">
        <is>
          <t>Florida</t>
        </is>
      </c>
      <c r="E47" s="11" t="inlineStr">
        <is>
          <t>Jacksonville</t>
        </is>
      </c>
      <c r="F47" s="11" t="inlineStr">
        <is>
          <t>Logistics</t>
        </is>
      </c>
      <c r="G47" s="38" t="n">
        <v>1000</v>
      </c>
      <c r="H47" s="39" t="n">
        <v>5000000000</v>
      </c>
      <c r="I47" s="12" t="inlineStr">
        <is>
          <t>Application Modernization</t>
        </is>
      </c>
      <c r="J47" s="39" t="n">
        <v>250000</v>
      </c>
      <c r="K47" s="39" t="n">
        <v>250000</v>
      </c>
      <c r="L47" s="39" t="n">
        <v>167500</v>
      </c>
    </row>
    <row r="48" ht="28" customHeight="1">
      <c r="A48" s="11" t="n">
        <v>44</v>
      </c>
      <c r="B48" s="12" t="inlineStr">
        <is>
          <t>Etihad Airways</t>
        </is>
      </c>
      <c r="C48" s="11" t="inlineStr">
        <is>
          <t>UAE</t>
        </is>
      </c>
      <c r="D48" s="11" t="inlineStr">
        <is>
          <t>Abu Dhabi</t>
        </is>
      </c>
      <c r="E48" s="11" t="inlineStr">
        <is>
          <t>Abu Dhabi</t>
        </is>
      </c>
      <c r="F48" s="11" t="inlineStr">
        <is>
          <t>Logistics</t>
        </is>
      </c>
      <c r="G48" s="38" t="n">
        <v>20000</v>
      </c>
      <c r="H48" s="39" t="n">
        <v>5000000000</v>
      </c>
      <c r="I48" s="12" t="inlineStr">
        <is>
          <t>Application Modernization</t>
        </is>
      </c>
      <c r="J48" s="39" t="n">
        <v>167500</v>
      </c>
      <c r="K48" s="39" t="n">
        <v>250000</v>
      </c>
      <c r="L48" s="39" t="n">
        <v>167500</v>
      </c>
    </row>
    <row r="49" ht="28" customHeight="1">
      <c r="A49" s="11" t="n">
        <v>45</v>
      </c>
      <c r="B49" s="12" t="inlineStr">
        <is>
          <t>First Abu Dhabi Bank</t>
        </is>
      </c>
      <c r="C49" s="11" t="inlineStr">
        <is>
          <t>UAE</t>
        </is>
      </c>
      <c r="D49" s="11" t="inlineStr">
        <is>
          <t>Abu Dhabi</t>
        </is>
      </c>
      <c r="E49" s="11" t="inlineStr">
        <is>
          <t>Abu Dhabi</t>
        </is>
      </c>
      <c r="F49" s="11" t="inlineStr">
        <is>
          <t>BFSI</t>
        </is>
      </c>
      <c r="G49" s="38" t="n">
        <v>11000</v>
      </c>
      <c r="H49" s="39" t="n">
        <v>4000000000</v>
      </c>
      <c r="I49" s="12" t="inlineStr">
        <is>
          <t>RPA / Intelligent Automation</t>
        </is>
      </c>
      <c r="J49" s="39" t="n">
        <v>167500</v>
      </c>
      <c r="K49" s="39" t="n">
        <v>250000</v>
      </c>
      <c r="L49" s="39" t="n">
        <v>167500</v>
      </c>
    </row>
    <row r="50" ht="28" customHeight="1">
      <c r="A50" s="11" t="n">
        <v>46</v>
      </c>
      <c r="B50" s="12" t="inlineStr">
        <is>
          <t>Bright Health Group</t>
        </is>
      </c>
      <c r="C50" s="11" t="inlineStr">
        <is>
          <t>USA</t>
        </is>
      </c>
      <c r="D50" s="11" t="inlineStr">
        <is>
          <t>Minnesota</t>
        </is>
      </c>
      <c r="E50" s="11" t="inlineStr">
        <is>
          <t>Minneapolis</t>
        </is>
      </c>
      <c r="F50" s="11" t="inlineStr">
        <is>
          <t>Insurance</t>
        </is>
      </c>
      <c r="G50" s="38" t="n">
        <v>3000</v>
      </c>
      <c r="H50" s="39" t="n">
        <v>4000000000</v>
      </c>
      <c r="I50" s="12" t="inlineStr">
        <is>
          <t>QA &amp; Testing</t>
        </is>
      </c>
      <c r="J50" s="39" t="n">
        <v>250000</v>
      </c>
      <c r="K50" s="39" t="n">
        <v>250000</v>
      </c>
      <c r="L50" s="39" t="n">
        <v>167500</v>
      </c>
    </row>
    <row r="51" ht="28" customHeight="1">
      <c r="A51" s="11" t="n">
        <v>47</v>
      </c>
      <c r="B51" s="12" t="inlineStr">
        <is>
          <t>Lincoln Electric Holdings</t>
        </is>
      </c>
      <c r="C51" s="11" t="inlineStr">
        <is>
          <t>USA</t>
        </is>
      </c>
      <c r="D51" s="11" t="inlineStr">
        <is>
          <t>Ohio</t>
        </is>
      </c>
      <c r="E51" s="11" t="inlineStr">
        <is>
          <t>Cleveland</t>
        </is>
      </c>
      <c r="F51" s="11" t="inlineStr">
        <is>
          <t>Manufacturing</t>
        </is>
      </c>
      <c r="G51" s="38" t="n">
        <v>3000</v>
      </c>
      <c r="H51" s="39" t="n">
        <v>4000000000</v>
      </c>
      <c r="I51" s="12" t="inlineStr">
        <is>
          <t>ERP Services</t>
        </is>
      </c>
      <c r="J51" s="39" t="n">
        <v>250000</v>
      </c>
      <c r="K51" s="39" t="n">
        <v>250000</v>
      </c>
      <c r="L51" s="39" t="n">
        <v>167500</v>
      </c>
    </row>
    <row r="52" ht="28" customHeight="1">
      <c r="A52" s="11" t="n">
        <v>48</v>
      </c>
      <c r="B52" s="12" t="inlineStr">
        <is>
          <t>Albemarle Corporation</t>
        </is>
      </c>
      <c r="C52" s="11" t="inlineStr">
        <is>
          <t>USA</t>
        </is>
      </c>
      <c r="D52" s="11" t="inlineStr">
        <is>
          <t>North Carolina</t>
        </is>
      </c>
      <c r="E52" s="11" t="inlineStr">
        <is>
          <t>Charlotte</t>
        </is>
      </c>
      <c r="F52" s="11" t="inlineStr">
        <is>
          <t>Manufacturing</t>
        </is>
      </c>
      <c r="G52" s="38" t="n">
        <v>2000</v>
      </c>
      <c r="H52" s="39" t="n">
        <v>4000000000</v>
      </c>
      <c r="I52" s="12" t="inlineStr">
        <is>
          <t>ERP Services</t>
        </is>
      </c>
      <c r="J52" s="39" t="n">
        <v>250000</v>
      </c>
      <c r="K52" s="39" t="n">
        <v>250000</v>
      </c>
      <c r="L52" s="39" t="n">
        <v>167500</v>
      </c>
    </row>
    <row r="53" ht="28" customHeight="1">
      <c r="A53" s="11" t="n">
        <v>49</v>
      </c>
      <c r="B53" s="12" t="inlineStr">
        <is>
          <t>DNATA</t>
        </is>
      </c>
      <c r="C53" s="11" t="inlineStr">
        <is>
          <t>UAE</t>
        </is>
      </c>
      <c r="D53" s="11" t="inlineStr">
        <is>
          <t>Dubai</t>
        </is>
      </c>
      <c r="E53" s="11" t="inlineStr">
        <is>
          <t>Dubai</t>
        </is>
      </c>
      <c r="F53" s="11" t="inlineStr">
        <is>
          <t>Logistics</t>
        </is>
      </c>
      <c r="G53" s="38" t="n">
        <v>20000</v>
      </c>
      <c r="H53" s="39" t="n">
        <v>4000000000</v>
      </c>
      <c r="I53" s="12" t="inlineStr">
        <is>
          <t>QA &amp; Testing</t>
        </is>
      </c>
      <c r="J53" s="39" t="n">
        <v>167500</v>
      </c>
      <c r="K53" s="39" t="n">
        <v>250000</v>
      </c>
      <c r="L53" s="39" t="n">
        <v>167500</v>
      </c>
    </row>
    <row r="54" ht="28" customHeight="1">
      <c r="A54" s="11" t="n">
        <v>50</v>
      </c>
      <c r="B54" s="12" t="inlineStr">
        <is>
          <t>Five Below</t>
        </is>
      </c>
      <c r="C54" s="11" t="inlineStr">
        <is>
          <t>USA</t>
        </is>
      </c>
      <c r="D54" s="11" t="inlineStr">
        <is>
          <t>Pennsylvania</t>
        </is>
      </c>
      <c r="E54" s="11" t="inlineStr">
        <is>
          <t>Philadelphia</t>
        </is>
      </c>
      <c r="F54" s="11" t="inlineStr">
        <is>
          <t>Retail</t>
        </is>
      </c>
      <c r="G54" s="38" t="n">
        <v>5000</v>
      </c>
      <c r="H54" s="39" t="n">
        <v>3800000000</v>
      </c>
      <c r="I54" s="12" t="inlineStr">
        <is>
          <t>Application Modernization</t>
        </is>
      </c>
      <c r="J54" s="39" t="n">
        <v>250000</v>
      </c>
      <c r="K54" s="39" t="n">
        <v>250000</v>
      </c>
      <c r="L54" s="39" t="n">
        <v>167500</v>
      </c>
    </row>
    <row r="55" ht="28" customHeight="1">
      <c r="A55" s="11" t="n">
        <v>51</v>
      </c>
      <c r="B55" s="12" t="inlineStr">
        <is>
          <t>Etsy</t>
        </is>
      </c>
      <c r="C55" s="11" t="inlineStr">
        <is>
          <t>USA</t>
        </is>
      </c>
      <c r="D55" s="11" t="inlineStr">
        <is>
          <t>New York</t>
        </is>
      </c>
      <c r="E55" s="11" t="inlineStr">
        <is>
          <t>Brooklyn</t>
        </is>
      </c>
      <c r="F55" s="11" t="inlineStr">
        <is>
          <t>Retail</t>
        </is>
      </c>
      <c r="G55" s="38" t="n">
        <v>3200</v>
      </c>
      <c r="H55" s="39" t="n">
        <v>3200000000</v>
      </c>
      <c r="I55" s="12" t="inlineStr">
        <is>
          <t>QA &amp; Testing</t>
        </is>
      </c>
      <c r="J55" s="39" t="n">
        <v>250000</v>
      </c>
      <c r="K55" s="39" t="n">
        <v>250000</v>
      </c>
      <c r="L55" s="39" t="n">
        <v>167500</v>
      </c>
    </row>
    <row r="56" ht="28" customHeight="1">
      <c r="A56" s="11" t="n">
        <v>52</v>
      </c>
      <c r="B56" s="12" t="inlineStr">
        <is>
          <t>National Bank of Kuwait</t>
        </is>
      </c>
      <c r="C56" s="11" t="inlineStr">
        <is>
          <t>Kuwait</t>
        </is>
      </c>
      <c r="D56" s="11" t="inlineStr">
        <is>
          <t>Kuwait City</t>
        </is>
      </c>
      <c r="E56" s="11" t="inlineStr">
        <is>
          <t>Kuwait City</t>
        </is>
      </c>
      <c r="F56" s="11" t="inlineStr">
        <is>
          <t>BFSI</t>
        </is>
      </c>
      <c r="G56" s="38" t="n">
        <v>10000</v>
      </c>
      <c r="H56" s="39" t="n">
        <v>3000000000</v>
      </c>
      <c r="I56" s="12" t="inlineStr">
        <is>
          <t>QA &amp; Testing</t>
        </is>
      </c>
      <c r="J56" s="39" t="n">
        <v>167500</v>
      </c>
      <c r="K56" s="39" t="n">
        <v>250000</v>
      </c>
      <c r="L56" s="39" t="n">
        <v>167500</v>
      </c>
    </row>
    <row r="57" ht="28" customHeight="1">
      <c r="A57" s="11" t="n">
        <v>53</v>
      </c>
      <c r="B57" s="12" t="inlineStr">
        <is>
          <t>Bank ABC</t>
        </is>
      </c>
      <c r="C57" s="11" t="inlineStr">
        <is>
          <t>Bahrain</t>
        </is>
      </c>
      <c r="D57" s="11" t="inlineStr">
        <is>
          <t>Manama</t>
        </is>
      </c>
      <c r="E57" s="11" t="inlineStr">
        <is>
          <t>Manama</t>
        </is>
      </c>
      <c r="F57" s="11" t="inlineStr">
        <is>
          <t>BFSI</t>
        </is>
      </c>
      <c r="G57" s="38" t="n">
        <v>9000</v>
      </c>
      <c r="H57" s="39" t="n">
        <v>3000000000</v>
      </c>
      <c r="I57" s="12" t="inlineStr">
        <is>
          <t>QA &amp; Testing</t>
        </is>
      </c>
      <c r="J57" s="39" t="n">
        <v>167500</v>
      </c>
      <c r="K57" s="39" t="n">
        <v>250000</v>
      </c>
      <c r="L57" s="39" t="n">
        <v>167500</v>
      </c>
    </row>
    <row r="58" ht="28" customHeight="1">
      <c r="A58" s="11" t="n">
        <v>54</v>
      </c>
      <c r="B58" s="12" t="inlineStr">
        <is>
          <t>Abu Dhabi Commercial Bank</t>
        </is>
      </c>
      <c r="C58" s="11" t="inlineStr">
        <is>
          <t>UAE</t>
        </is>
      </c>
      <c r="D58" s="11" t="inlineStr">
        <is>
          <t>Abu Dhabi</t>
        </is>
      </c>
      <c r="E58" s="11" t="inlineStr">
        <is>
          <t>Abu Dhabi</t>
        </is>
      </c>
      <c r="F58" s="11" t="inlineStr">
        <is>
          <t>BFSI</t>
        </is>
      </c>
      <c r="G58" s="38" t="n">
        <v>4000</v>
      </c>
      <c r="H58" s="39" t="n">
        <v>3000000000</v>
      </c>
      <c r="I58" s="12" t="inlineStr">
        <is>
          <t>QA &amp; Testing</t>
        </is>
      </c>
      <c r="J58" s="39" t="n">
        <v>167500</v>
      </c>
      <c r="K58" s="39" t="n">
        <v>250000</v>
      </c>
      <c r="L58" s="39" t="n">
        <v>167500</v>
      </c>
    </row>
    <row r="59" ht="28" customHeight="1">
      <c r="A59" s="11" t="n">
        <v>55</v>
      </c>
      <c r="B59" s="12" t="inlineStr">
        <is>
          <t>Riyad Bank</t>
        </is>
      </c>
      <c r="C59" s="11" t="inlineStr">
        <is>
          <t>Saudi Arabia</t>
        </is>
      </c>
      <c r="D59" s="11" t="inlineStr">
        <is>
          <t>Riyadh</t>
        </is>
      </c>
      <c r="E59" s="11" t="inlineStr">
        <is>
          <t>Riyadh</t>
        </is>
      </c>
      <c r="F59" s="11" t="inlineStr">
        <is>
          <t>BFSI</t>
        </is>
      </c>
      <c r="G59" s="38" t="n">
        <v>5000</v>
      </c>
      <c r="H59" s="39" t="n">
        <v>3000000000</v>
      </c>
      <c r="I59" s="12" t="inlineStr">
        <is>
          <t>Application Modernization</t>
        </is>
      </c>
      <c r="J59" s="39" t="n">
        <v>167500</v>
      </c>
      <c r="K59" s="39" t="n">
        <v>250000</v>
      </c>
      <c r="L59" s="39" t="n">
        <v>167500</v>
      </c>
    </row>
    <row r="60" ht="28" customHeight="1">
      <c r="A60" s="11" t="n">
        <v>56</v>
      </c>
      <c r="B60" s="12" t="inlineStr">
        <is>
          <t>Stewart Information Services</t>
        </is>
      </c>
      <c r="C60" s="11" t="inlineStr">
        <is>
          <t>USA</t>
        </is>
      </c>
      <c r="D60" s="11" t="inlineStr">
        <is>
          <t>Texas</t>
        </is>
      </c>
      <c r="E60" s="11" t="inlineStr">
        <is>
          <t>Houston</t>
        </is>
      </c>
      <c r="F60" s="11" t="inlineStr">
        <is>
          <t>Insurance</t>
        </is>
      </c>
      <c r="G60" s="38" t="n">
        <v>3000</v>
      </c>
      <c r="H60" s="39" t="n">
        <v>3000000000</v>
      </c>
      <c r="I60" s="12" t="inlineStr">
        <is>
          <t>QA &amp; Testing</t>
        </is>
      </c>
      <c r="J60" s="39" t="n">
        <v>250000</v>
      </c>
      <c r="K60" s="39" t="n">
        <v>250000</v>
      </c>
      <c r="L60" s="39" t="n">
        <v>167500</v>
      </c>
    </row>
    <row r="61" ht="28" customHeight="1">
      <c r="A61" s="11" t="n">
        <v>57</v>
      </c>
      <c r="B61" s="12" t="inlineStr">
        <is>
          <t>Jazz Pharmaceuticals</t>
        </is>
      </c>
      <c r="C61" s="11" t="inlineStr">
        <is>
          <t>USA</t>
        </is>
      </c>
      <c r="D61" s="11" t="inlineStr">
        <is>
          <t>Ireland</t>
        </is>
      </c>
      <c r="E61" s="11" t="inlineStr">
        <is>
          <t>Dublin</t>
        </is>
      </c>
      <c r="F61" s="11" t="inlineStr">
        <is>
          <t>Pharma</t>
        </is>
      </c>
      <c r="G61" s="38" t="n">
        <v>2000</v>
      </c>
      <c r="H61" s="39" t="n">
        <v>3000000000</v>
      </c>
      <c r="I61" s="12" t="inlineStr">
        <is>
          <t>QA &amp; Testing</t>
        </is>
      </c>
      <c r="J61" s="39" t="n">
        <v>250000</v>
      </c>
      <c r="K61" s="39" t="n">
        <v>250000</v>
      </c>
      <c r="L61" s="39" t="n">
        <v>167500</v>
      </c>
    </row>
    <row r="62" ht="28" customHeight="1">
      <c r="A62" s="11" t="n">
        <v>58</v>
      </c>
      <c r="B62" s="12" t="inlineStr">
        <is>
          <t>Horizon Therapeutics</t>
        </is>
      </c>
      <c r="C62" s="11" t="inlineStr">
        <is>
          <t>USA</t>
        </is>
      </c>
      <c r="D62" s="11" t="inlineStr">
        <is>
          <t>Ireland</t>
        </is>
      </c>
      <c r="E62" s="11" t="inlineStr">
        <is>
          <t>Dublin</t>
        </is>
      </c>
      <c r="F62" s="11" t="inlineStr">
        <is>
          <t>Pharma</t>
        </is>
      </c>
      <c r="G62" s="38" t="n">
        <v>2000</v>
      </c>
      <c r="H62" s="39" t="n">
        <v>3000000000</v>
      </c>
      <c r="I62" s="12" t="inlineStr">
        <is>
          <t>QA &amp; Testing</t>
        </is>
      </c>
      <c r="J62" s="39" t="n">
        <v>250000</v>
      </c>
      <c r="K62" s="39" t="n">
        <v>250000</v>
      </c>
      <c r="L62" s="39" t="n">
        <v>167500</v>
      </c>
    </row>
    <row r="63" ht="28" customHeight="1">
      <c r="A63" s="11" t="n">
        <v>59</v>
      </c>
      <c r="B63" s="12" t="inlineStr">
        <is>
          <t>Dover Corporation (small division)</t>
        </is>
      </c>
      <c r="C63" s="11" t="inlineStr">
        <is>
          <t>USA</t>
        </is>
      </c>
      <c r="D63" s="11" t="inlineStr">
        <is>
          <t>Illinois</t>
        </is>
      </c>
      <c r="E63" s="11" t="inlineStr">
        <is>
          <t>Downers Grove</t>
        </is>
      </c>
      <c r="F63" s="11" t="inlineStr">
        <is>
          <t>Manufacturing</t>
        </is>
      </c>
      <c r="G63" s="38" t="n">
        <v>2000</v>
      </c>
      <c r="H63" s="39" t="n">
        <v>3000000000</v>
      </c>
      <c r="I63" s="12" t="inlineStr">
        <is>
          <t>ERP Services</t>
        </is>
      </c>
      <c r="J63" s="39" t="n">
        <v>250000</v>
      </c>
      <c r="K63" s="39" t="n">
        <v>250000</v>
      </c>
      <c r="L63" s="39" t="n">
        <v>167500</v>
      </c>
    </row>
    <row r="64" ht="28" customHeight="1">
      <c r="A64" s="11" t="n">
        <v>60</v>
      </c>
      <c r="B64" s="12" t="inlineStr">
        <is>
          <t>Brookfield Renewable Partners</t>
        </is>
      </c>
      <c r="C64" s="11" t="inlineStr">
        <is>
          <t>USA</t>
        </is>
      </c>
      <c r="D64" s="11" t="inlineStr">
        <is>
          <t>Canada</t>
        </is>
      </c>
      <c r="E64" s="11" t="inlineStr">
        <is>
          <t>Toronto</t>
        </is>
      </c>
      <c r="F64" s="11" t="inlineStr">
        <is>
          <t>Energy</t>
        </is>
      </c>
      <c r="G64" s="38" t="n">
        <v>2000</v>
      </c>
      <c r="H64" s="39" t="n">
        <v>3000000000</v>
      </c>
      <c r="I64" s="12" t="inlineStr">
        <is>
          <t>Application Modernization</t>
        </is>
      </c>
      <c r="J64" s="39" t="n">
        <v>250000</v>
      </c>
      <c r="K64" s="39" t="n">
        <v>250000</v>
      </c>
      <c r="L64" s="39" t="n">
        <v>167500</v>
      </c>
    </row>
    <row r="65" ht="28" customHeight="1">
      <c r="A65" s="11" t="n">
        <v>61</v>
      </c>
      <c r="B65" s="12" t="inlineStr">
        <is>
          <t>Oman LNG</t>
        </is>
      </c>
      <c r="C65" s="11" t="inlineStr">
        <is>
          <t>Oman</t>
        </is>
      </c>
      <c r="D65" s="11" t="inlineStr">
        <is>
          <t>Sur</t>
        </is>
      </c>
      <c r="E65" s="11" t="inlineStr">
        <is>
          <t>Sur</t>
        </is>
      </c>
      <c r="F65" s="11" t="inlineStr">
        <is>
          <t>Energy</t>
        </is>
      </c>
      <c r="G65" s="38" t="n">
        <v>1500</v>
      </c>
      <c r="H65" s="39" t="n">
        <v>3000000000</v>
      </c>
      <c r="I65" s="12" t="inlineStr">
        <is>
          <t>ERP Services</t>
        </is>
      </c>
      <c r="J65" s="39" t="n">
        <v>167500</v>
      </c>
      <c r="K65" s="39" t="n">
        <v>250000</v>
      </c>
      <c r="L65" s="39" t="n">
        <v>167500</v>
      </c>
    </row>
    <row r="66" ht="28" customHeight="1">
      <c r="A66" s="11" t="n">
        <v>62</v>
      </c>
      <c r="B66" s="12" t="inlineStr">
        <is>
          <t>Masdar</t>
        </is>
      </c>
      <c r="C66" s="11" t="inlineStr">
        <is>
          <t>UAE</t>
        </is>
      </c>
      <c r="D66" s="11" t="inlineStr">
        <is>
          <t>Abu Dhabi</t>
        </is>
      </c>
      <c r="E66" s="11" t="inlineStr">
        <is>
          <t>Abu Dhabi</t>
        </is>
      </c>
      <c r="F66" s="11" t="inlineStr">
        <is>
          <t>Energy</t>
        </is>
      </c>
      <c r="G66" s="38" t="n">
        <v>1000</v>
      </c>
      <c r="H66" s="39" t="n">
        <v>3000000000</v>
      </c>
      <c r="I66" s="12" t="inlineStr">
        <is>
          <t>Data &amp; Predictive Analytics</t>
        </is>
      </c>
      <c r="J66" s="39" t="n">
        <v>167500</v>
      </c>
      <c r="K66" s="39" t="n">
        <v>250000</v>
      </c>
      <c r="L66" s="39" t="n">
        <v>167500</v>
      </c>
    </row>
    <row r="67" ht="28" customHeight="1">
      <c r="A67" s="11" t="n">
        <v>63</v>
      </c>
      <c r="B67" s="12" t="inlineStr">
        <is>
          <t>Panda Retail</t>
        </is>
      </c>
      <c r="C67" s="11" t="inlineStr">
        <is>
          <t>Saudi Arabia</t>
        </is>
      </c>
      <c r="D67" s="11" t="inlineStr">
        <is>
          <t>Riyadh</t>
        </is>
      </c>
      <c r="E67" s="11" t="inlineStr">
        <is>
          <t>Riyadh</t>
        </is>
      </c>
      <c r="F67" s="11" t="inlineStr">
        <is>
          <t>Retail</t>
        </is>
      </c>
      <c r="G67" s="38" t="n">
        <v>10000</v>
      </c>
      <c r="H67" s="39" t="n">
        <v>3000000000</v>
      </c>
      <c r="I67" s="12" t="inlineStr">
        <is>
          <t>RPA / Intelligent Automation</t>
        </is>
      </c>
      <c r="J67" s="39" t="n">
        <v>167500</v>
      </c>
      <c r="K67" s="39" t="n">
        <v>250000</v>
      </c>
      <c r="L67" s="39" t="n">
        <v>167500</v>
      </c>
    </row>
    <row r="68" ht="28" customHeight="1">
      <c r="A68" s="11" t="n">
        <v>64</v>
      </c>
      <c r="B68" s="12" t="inlineStr">
        <is>
          <t>Swift Transportation (Knight-Swift)</t>
        </is>
      </c>
      <c r="C68" s="11" t="inlineStr">
        <is>
          <t>USA</t>
        </is>
      </c>
      <c r="D68" s="11" t="inlineStr">
        <is>
          <t>Arizona</t>
        </is>
      </c>
      <c r="E68" s="11" t="inlineStr">
        <is>
          <t>Phoenix</t>
        </is>
      </c>
      <c r="F68" s="11" t="inlineStr">
        <is>
          <t>Logistics</t>
        </is>
      </c>
      <c r="G68" s="38" t="n">
        <v>3000</v>
      </c>
      <c r="H68" s="39" t="n">
        <v>3000000000</v>
      </c>
      <c r="I68" s="12" t="inlineStr">
        <is>
          <t>RPA / Intelligent Automation</t>
        </is>
      </c>
      <c r="J68" s="39" t="n">
        <v>250000</v>
      </c>
      <c r="K68" s="39" t="n">
        <v>250000</v>
      </c>
      <c r="L68" s="39" t="n">
        <v>167500</v>
      </c>
    </row>
    <row r="69" ht="28" customHeight="1">
      <c r="A69" s="11" t="n">
        <v>65</v>
      </c>
      <c r="B69" s="12" t="inlineStr">
        <is>
          <t>Saia LTL Freight</t>
        </is>
      </c>
      <c r="C69" s="11" t="inlineStr">
        <is>
          <t>USA</t>
        </is>
      </c>
      <c r="D69" s="11" t="inlineStr">
        <is>
          <t>Georgia</t>
        </is>
      </c>
      <c r="E69" s="11" t="inlineStr">
        <is>
          <t>Johns Creek</t>
        </is>
      </c>
      <c r="F69" s="11" t="inlineStr">
        <is>
          <t>Logistics</t>
        </is>
      </c>
      <c r="G69" s="38" t="n">
        <v>3000</v>
      </c>
      <c r="H69" s="39" t="n">
        <v>3000000000</v>
      </c>
      <c r="I69" s="12" t="inlineStr">
        <is>
          <t>QA &amp; Testing</t>
        </is>
      </c>
      <c r="J69" s="39" t="n">
        <v>250000</v>
      </c>
      <c r="K69" s="39" t="n">
        <v>250000</v>
      </c>
      <c r="L69" s="39" t="n">
        <v>167500</v>
      </c>
    </row>
    <row r="70" ht="28" customHeight="1">
      <c r="A70" s="11" t="n">
        <v>66</v>
      </c>
      <c r="B70" s="12" t="inlineStr">
        <is>
          <t>ArcBest</t>
        </is>
      </c>
      <c r="C70" s="11" t="inlineStr">
        <is>
          <t>USA</t>
        </is>
      </c>
      <c r="D70" s="11" t="inlineStr">
        <is>
          <t>Arkansas</t>
        </is>
      </c>
      <c r="E70" s="11" t="inlineStr">
        <is>
          <t>Fort Smith</t>
        </is>
      </c>
      <c r="F70" s="11" t="inlineStr">
        <is>
          <t>Logistics</t>
        </is>
      </c>
      <c r="G70" s="38" t="n">
        <v>4000</v>
      </c>
      <c r="H70" s="39" t="n">
        <v>3000000000</v>
      </c>
      <c r="I70" s="12" t="inlineStr">
        <is>
          <t>RPA / Intelligent Automation</t>
        </is>
      </c>
      <c r="J70" s="39" t="n">
        <v>250000</v>
      </c>
      <c r="K70" s="39" t="n">
        <v>250000</v>
      </c>
      <c r="L70" s="39" t="n">
        <v>167500</v>
      </c>
    </row>
    <row r="71" ht="28" customHeight="1">
      <c r="A71" s="11" t="n">
        <v>67</v>
      </c>
      <c r="B71" s="12" t="inlineStr">
        <is>
          <t>Emirates SkyCargo</t>
        </is>
      </c>
      <c r="C71" s="11" t="inlineStr">
        <is>
          <t>UAE</t>
        </is>
      </c>
      <c r="D71" s="11" t="inlineStr">
        <is>
          <t>Dubai</t>
        </is>
      </c>
      <c r="E71" s="11" t="inlineStr">
        <is>
          <t>Dubai</t>
        </is>
      </c>
      <c r="F71" s="11" t="inlineStr">
        <is>
          <t>Logistics</t>
        </is>
      </c>
      <c r="G71" s="38" t="n">
        <v>3000</v>
      </c>
      <c r="H71" s="39" t="n">
        <v>3000000000</v>
      </c>
      <c r="I71" s="12" t="inlineStr">
        <is>
          <t>RPA / Intelligent Automation</t>
        </is>
      </c>
      <c r="J71" s="39" t="n">
        <v>167500</v>
      </c>
      <c r="K71" s="39" t="n">
        <v>250000</v>
      </c>
      <c r="L71" s="39" t="n">
        <v>167500</v>
      </c>
    </row>
    <row r="72" ht="28" customHeight="1">
      <c r="A72" s="11" t="n">
        <v>68</v>
      </c>
      <c r="B72" s="12" t="inlineStr">
        <is>
          <t>Cano Health</t>
        </is>
      </c>
      <c r="C72" s="11" t="inlineStr">
        <is>
          <t>USA</t>
        </is>
      </c>
      <c r="D72" s="11" t="inlineStr">
        <is>
          <t>Florida</t>
        </is>
      </c>
      <c r="E72" s="11" t="inlineStr">
        <is>
          <t>Miami</t>
        </is>
      </c>
      <c r="F72" s="11" t="inlineStr">
        <is>
          <t>Insurance</t>
        </is>
      </c>
      <c r="G72" s="38" t="n">
        <v>4000</v>
      </c>
      <c r="H72" s="39" t="n">
        <v>2700000000</v>
      </c>
      <c r="I72" s="12" t="inlineStr">
        <is>
          <t>Application Modernization</t>
        </is>
      </c>
      <c r="J72" s="39" t="n">
        <v>250000</v>
      </c>
      <c r="K72" s="39" t="n">
        <v>250000</v>
      </c>
      <c r="L72" s="39" t="n">
        <v>167500</v>
      </c>
    </row>
    <row r="73" ht="28" customHeight="1">
      <c r="A73" s="11" t="n">
        <v>69</v>
      </c>
      <c r="B73" s="12" t="inlineStr">
        <is>
          <t>First Citizens BancShares</t>
        </is>
      </c>
      <c r="C73" s="11" t="inlineStr">
        <is>
          <t>USA</t>
        </is>
      </c>
      <c r="D73" s="11" t="inlineStr">
        <is>
          <t>North Carolina</t>
        </is>
      </c>
      <c r="E73" s="11" t="inlineStr">
        <is>
          <t>Raleigh</t>
        </is>
      </c>
      <c r="F73" s="11" t="inlineStr">
        <is>
          <t>BFSI</t>
        </is>
      </c>
      <c r="G73" s="38" t="n">
        <v>4000</v>
      </c>
      <c r="H73" s="39" t="n">
        <v>2500000000</v>
      </c>
      <c r="I73" s="12" t="inlineStr">
        <is>
          <t>RPA / Intelligent Automation</t>
        </is>
      </c>
      <c r="J73" s="39" t="n">
        <v>250000</v>
      </c>
      <c r="K73" s="39" t="n">
        <v>250000</v>
      </c>
      <c r="L73" s="39" t="n">
        <v>167500</v>
      </c>
    </row>
    <row r="74" ht="28" customHeight="1">
      <c r="A74" s="11" t="n">
        <v>70</v>
      </c>
      <c r="B74" s="12" t="inlineStr">
        <is>
          <t>BioMarin Pharmaceutical</t>
        </is>
      </c>
      <c r="C74" s="11" t="inlineStr">
        <is>
          <t>USA</t>
        </is>
      </c>
      <c r="D74" s="11" t="inlineStr">
        <is>
          <t>California</t>
        </is>
      </c>
      <c r="E74" s="11" t="inlineStr">
        <is>
          <t>San Rafael</t>
        </is>
      </c>
      <c r="F74" s="11" t="inlineStr">
        <is>
          <t>Pharma</t>
        </is>
      </c>
      <c r="G74" s="38" t="n">
        <v>3000</v>
      </c>
      <c r="H74" s="39" t="n">
        <v>2500000000</v>
      </c>
      <c r="I74" s="12" t="inlineStr">
        <is>
          <t>QA &amp; Testing</t>
        </is>
      </c>
      <c r="J74" s="39" t="n">
        <v>250000</v>
      </c>
      <c r="K74" s="39" t="n">
        <v>250000</v>
      </c>
      <c r="L74" s="39" t="n">
        <v>167500</v>
      </c>
    </row>
    <row r="75" ht="28" customHeight="1">
      <c r="A75" s="11" t="n">
        <v>71</v>
      </c>
      <c r="B75" s="12" t="inlineStr">
        <is>
          <t>Nordson Corporation</t>
        </is>
      </c>
      <c r="C75" s="11" t="inlineStr">
        <is>
          <t>USA</t>
        </is>
      </c>
      <c r="D75" s="11" t="inlineStr">
        <is>
          <t>Ohio</t>
        </is>
      </c>
      <c r="E75" s="11" t="inlineStr">
        <is>
          <t>Westlake</t>
        </is>
      </c>
      <c r="F75" s="11" t="inlineStr">
        <is>
          <t>Manufacturing</t>
        </is>
      </c>
      <c r="G75" s="38" t="n">
        <v>2000</v>
      </c>
      <c r="H75" s="39" t="n">
        <v>2500000000</v>
      </c>
      <c r="I75" s="12" t="inlineStr">
        <is>
          <t>QA &amp; Testing</t>
        </is>
      </c>
      <c r="J75" s="39" t="n">
        <v>250000</v>
      </c>
      <c r="K75" s="39" t="n">
        <v>250000</v>
      </c>
      <c r="L75" s="39" t="n">
        <v>167500</v>
      </c>
    </row>
    <row r="76" ht="28" customHeight="1">
      <c r="A76" s="11" t="n">
        <v>72</v>
      </c>
      <c r="B76" s="12" t="inlineStr">
        <is>
          <t>Werner Enterprises</t>
        </is>
      </c>
      <c r="C76" s="11" t="inlineStr">
        <is>
          <t>USA</t>
        </is>
      </c>
      <c r="D76" s="11" t="inlineStr">
        <is>
          <t>Nebraska</t>
        </is>
      </c>
      <c r="E76" s="11" t="inlineStr">
        <is>
          <t>Omaha</t>
        </is>
      </c>
      <c r="F76" s="11" t="inlineStr">
        <is>
          <t>Logistics</t>
        </is>
      </c>
      <c r="G76" s="38" t="n">
        <v>3000</v>
      </c>
      <c r="H76" s="39" t="n">
        <v>2500000000</v>
      </c>
      <c r="I76" s="12" t="inlineStr">
        <is>
          <t>Application Modernization</t>
        </is>
      </c>
      <c r="J76" s="39" t="n">
        <v>250000</v>
      </c>
      <c r="K76" s="39" t="n">
        <v>250000</v>
      </c>
      <c r="L76" s="39" t="n">
        <v>167500</v>
      </c>
    </row>
    <row r="77" ht="28" customHeight="1">
      <c r="A77" s="11" t="n">
        <v>73</v>
      </c>
      <c r="B77" s="12" t="inlineStr">
        <is>
          <t>East West Bancorp</t>
        </is>
      </c>
      <c r="C77" s="11" t="inlineStr">
        <is>
          <t>USA</t>
        </is>
      </c>
      <c r="D77" s="11" t="inlineStr">
        <is>
          <t>California</t>
        </is>
      </c>
      <c r="E77" s="11" t="inlineStr">
        <is>
          <t>Pasadena</t>
        </is>
      </c>
      <c r="F77" s="11" t="inlineStr">
        <is>
          <t>BFSI</t>
        </is>
      </c>
      <c r="G77" s="38" t="n">
        <v>2800</v>
      </c>
      <c r="H77" s="39" t="n">
        <v>2400000000</v>
      </c>
      <c r="I77" s="12" t="inlineStr">
        <is>
          <t>QA &amp; Testing</t>
        </is>
      </c>
      <c r="J77" s="39" t="n">
        <v>250000</v>
      </c>
      <c r="K77" s="39" t="n">
        <v>250000</v>
      </c>
      <c r="L77" s="39" t="n">
        <v>167500</v>
      </c>
    </row>
    <row r="78" ht="28" customHeight="1">
      <c r="A78" s="11" t="n">
        <v>74</v>
      </c>
      <c r="B78" s="12" t="inlineStr">
        <is>
          <t>Exact Sciences</t>
        </is>
      </c>
      <c r="C78" s="11" t="inlineStr">
        <is>
          <t>USA</t>
        </is>
      </c>
      <c r="D78" s="11" t="inlineStr">
        <is>
          <t>Wisconsin</t>
        </is>
      </c>
      <c r="E78" s="11" t="inlineStr">
        <is>
          <t>Madison</t>
        </is>
      </c>
      <c r="F78" s="11" t="inlineStr">
        <is>
          <t>Pharma</t>
        </is>
      </c>
      <c r="G78" s="38" t="n">
        <v>4000</v>
      </c>
      <c r="H78" s="39" t="n">
        <v>2300000000</v>
      </c>
      <c r="I78" s="12" t="inlineStr">
        <is>
          <t>QA &amp; Testing</t>
        </is>
      </c>
      <c r="J78" s="39" t="n">
        <v>250000</v>
      </c>
      <c r="K78" s="39" t="n">
        <v>250000</v>
      </c>
      <c r="L78" s="39" t="n">
        <v>167500</v>
      </c>
    </row>
    <row r="79" ht="28" customHeight="1">
      <c r="A79" s="11" t="n">
        <v>75</v>
      </c>
      <c r="B79" s="12" t="inlineStr">
        <is>
          <t>Zions Bancorporation</t>
        </is>
      </c>
      <c r="C79" s="11" t="inlineStr">
        <is>
          <t>USA</t>
        </is>
      </c>
      <c r="D79" s="11" t="inlineStr">
        <is>
          <t>Utah</t>
        </is>
      </c>
      <c r="E79" s="11" t="inlineStr">
        <is>
          <t>Salt Lake City</t>
        </is>
      </c>
      <c r="F79" s="11" t="inlineStr">
        <is>
          <t>BFSI</t>
        </is>
      </c>
      <c r="G79" s="38" t="n">
        <v>4500</v>
      </c>
      <c r="H79" s="39" t="n">
        <v>2200000000</v>
      </c>
      <c r="I79" s="12" t="inlineStr">
        <is>
          <t>Application Modernization</t>
        </is>
      </c>
      <c r="J79" s="39" t="n">
        <v>250000</v>
      </c>
      <c r="K79" s="39" t="n">
        <v>250000</v>
      </c>
      <c r="L79" s="39" t="n">
        <v>167500</v>
      </c>
    </row>
    <row r="80" ht="28" customHeight="1">
      <c r="A80" s="11" t="n">
        <v>76</v>
      </c>
      <c r="B80" s="12" t="inlineStr">
        <is>
          <t>Hub Group</t>
        </is>
      </c>
      <c r="C80" s="11" t="inlineStr">
        <is>
          <t>USA</t>
        </is>
      </c>
      <c r="D80" s="11" t="inlineStr">
        <is>
          <t>Illinois</t>
        </is>
      </c>
      <c r="E80" s="11" t="inlineStr">
        <is>
          <t>Oak Brook</t>
        </is>
      </c>
      <c r="F80" s="11" t="inlineStr">
        <is>
          <t>Logistics</t>
        </is>
      </c>
      <c r="G80" s="38" t="n">
        <v>5000</v>
      </c>
      <c r="H80" s="39" t="n">
        <v>2100000000</v>
      </c>
      <c r="I80" s="12" t="inlineStr">
        <is>
          <t>QA &amp; Testing</t>
        </is>
      </c>
      <c r="J80" s="39" t="n">
        <v>250000</v>
      </c>
      <c r="K80" s="39" t="n">
        <v>250000</v>
      </c>
      <c r="L80" s="39" t="n">
        <v>167500</v>
      </c>
    </row>
    <row r="81" ht="28" customHeight="1">
      <c r="A81" s="11" t="n">
        <v>77</v>
      </c>
      <c r="B81" s="12" t="inlineStr">
        <is>
          <t>Commercial Bank of Qatar</t>
        </is>
      </c>
      <c r="C81" s="11" t="inlineStr">
        <is>
          <t>Qatar</t>
        </is>
      </c>
      <c r="D81" s="11" t="inlineStr">
        <is>
          <t>Doha</t>
        </is>
      </c>
      <c r="E81" s="11" t="inlineStr">
        <is>
          <t>Doha</t>
        </is>
      </c>
      <c r="F81" s="11" t="inlineStr">
        <is>
          <t>BFSI</t>
        </is>
      </c>
      <c r="G81" s="38" t="n">
        <v>3000</v>
      </c>
      <c r="H81" s="39" t="n">
        <v>2000000000</v>
      </c>
      <c r="I81" s="12" t="inlineStr">
        <is>
          <t>QA &amp; Testing</t>
        </is>
      </c>
      <c r="J81" s="39" t="n">
        <v>167500</v>
      </c>
      <c r="K81" s="39" t="n">
        <v>250000</v>
      </c>
      <c r="L81" s="39" t="n">
        <v>167500</v>
      </c>
    </row>
    <row r="82" ht="28" customHeight="1">
      <c r="A82" s="11" t="n">
        <v>78</v>
      </c>
      <c r="B82" s="12" t="inlineStr">
        <is>
          <t>Ahli United Bank</t>
        </is>
      </c>
      <c r="C82" s="11" t="inlineStr">
        <is>
          <t>Bahrain</t>
        </is>
      </c>
      <c r="D82" s="11" t="inlineStr">
        <is>
          <t>Manama</t>
        </is>
      </c>
      <c r="E82" s="11" t="inlineStr">
        <is>
          <t>Manama</t>
        </is>
      </c>
      <c r="F82" s="11" t="inlineStr">
        <is>
          <t>BFSI</t>
        </is>
      </c>
      <c r="G82" s="38" t="n">
        <v>5000</v>
      </c>
      <c r="H82" s="39" t="n">
        <v>2000000000</v>
      </c>
      <c r="I82" s="12" t="inlineStr">
        <is>
          <t>QA &amp; Testing</t>
        </is>
      </c>
      <c r="J82" s="39" t="n">
        <v>167500</v>
      </c>
      <c r="K82" s="39" t="n">
        <v>250000</v>
      </c>
      <c r="L82" s="39" t="n">
        <v>167500</v>
      </c>
    </row>
    <row r="83" ht="28" customHeight="1">
      <c r="A83" s="11" t="n">
        <v>79</v>
      </c>
      <c r="B83" s="12" t="inlineStr">
        <is>
          <t>United Bank Limited</t>
        </is>
      </c>
      <c r="C83" s="11" t="inlineStr">
        <is>
          <t>Pakistan</t>
        </is>
      </c>
      <c r="D83" s="11" t="inlineStr">
        <is>
          <t>Karachi</t>
        </is>
      </c>
      <c r="E83" s="11" t="inlineStr">
        <is>
          <t>Karachi</t>
        </is>
      </c>
      <c r="F83" s="11" t="inlineStr">
        <is>
          <t>BFSI</t>
        </is>
      </c>
      <c r="G83" s="38" t="n">
        <v>4000</v>
      </c>
      <c r="H83" s="39" t="n">
        <v>2000000000</v>
      </c>
      <c r="I83" s="12" t="inlineStr">
        <is>
          <t>Application Modernization</t>
        </is>
      </c>
      <c r="J83" s="39" t="n">
        <v>167500</v>
      </c>
      <c r="K83" s="39" t="n">
        <v>250000</v>
      </c>
      <c r="L83" s="39" t="n">
        <v>167500</v>
      </c>
    </row>
    <row r="84" ht="28" customHeight="1">
      <c r="A84" s="11" t="n">
        <v>80</v>
      </c>
      <c r="B84" s="12" t="inlineStr">
        <is>
          <t>Mashreq Bank</t>
        </is>
      </c>
      <c r="C84" s="11" t="inlineStr">
        <is>
          <t>UAE</t>
        </is>
      </c>
      <c r="D84" s="11" t="inlineStr">
        <is>
          <t>Dubai</t>
        </is>
      </c>
      <c r="E84" s="11" t="inlineStr">
        <is>
          <t>Dubai</t>
        </is>
      </c>
      <c r="F84" s="11" t="inlineStr">
        <is>
          <t>BFSI</t>
        </is>
      </c>
      <c r="G84" s="38" t="n">
        <v>4500</v>
      </c>
      <c r="H84" s="39" t="n">
        <v>2000000000</v>
      </c>
      <c r="I84" s="12" t="inlineStr">
        <is>
          <t>Digital Transformation</t>
        </is>
      </c>
      <c r="J84" s="39" t="n">
        <v>167500</v>
      </c>
      <c r="K84" s="39" t="n">
        <v>250000</v>
      </c>
      <c r="L84" s="39" t="n">
        <v>167500</v>
      </c>
    </row>
    <row r="85" ht="28" customHeight="1">
      <c r="A85" s="11" t="n">
        <v>81</v>
      </c>
      <c r="B85" s="12" t="inlineStr">
        <is>
          <t>Banque Saudi Fransi</t>
        </is>
      </c>
      <c r="C85" s="11" t="inlineStr">
        <is>
          <t>Saudi Arabia</t>
        </is>
      </c>
      <c r="D85" s="11" t="inlineStr">
        <is>
          <t>Riyadh</t>
        </is>
      </c>
      <c r="E85" s="11" t="inlineStr">
        <is>
          <t>Riyadh</t>
        </is>
      </c>
      <c r="F85" s="11" t="inlineStr">
        <is>
          <t>BFSI</t>
        </is>
      </c>
      <c r="G85" s="38" t="n">
        <v>3000</v>
      </c>
      <c r="H85" s="39" t="n">
        <v>2000000000</v>
      </c>
      <c r="I85" s="12" t="inlineStr">
        <is>
          <t>QA &amp; Testing</t>
        </is>
      </c>
      <c r="J85" s="39" t="n">
        <v>167500</v>
      </c>
      <c r="K85" s="39" t="n">
        <v>250000</v>
      </c>
      <c r="L85" s="39" t="n">
        <v>167500</v>
      </c>
    </row>
    <row r="86" ht="28" customHeight="1">
      <c r="A86" s="11" t="n">
        <v>82</v>
      </c>
      <c r="B86" s="12" t="inlineStr">
        <is>
          <t>Samba Financial Group</t>
        </is>
      </c>
      <c r="C86" s="11" t="inlineStr">
        <is>
          <t>Saudi Arabia</t>
        </is>
      </c>
      <c r="D86" s="11" t="inlineStr">
        <is>
          <t>Riyadh</t>
        </is>
      </c>
      <c r="E86" s="11" t="inlineStr">
        <is>
          <t>Riyadh</t>
        </is>
      </c>
      <c r="F86" s="11" t="inlineStr">
        <is>
          <t>BFSI</t>
        </is>
      </c>
      <c r="G86" s="38" t="n">
        <v>4000</v>
      </c>
      <c r="H86" s="39" t="n">
        <v>2000000000</v>
      </c>
      <c r="I86" s="12" t="inlineStr">
        <is>
          <t>Application Modernization</t>
        </is>
      </c>
      <c r="J86" s="39" t="n">
        <v>167500</v>
      </c>
      <c r="K86" s="39" t="n">
        <v>250000</v>
      </c>
      <c r="L86" s="39" t="n">
        <v>167500</v>
      </c>
    </row>
    <row r="87" ht="28" customHeight="1">
      <c r="A87" s="11" t="n">
        <v>83</v>
      </c>
      <c r="B87" s="12" t="inlineStr">
        <is>
          <t>Saudi British Bank (merged with ANB)</t>
        </is>
      </c>
      <c r="C87" s="11" t="inlineStr">
        <is>
          <t>Saudi Arabia</t>
        </is>
      </c>
      <c r="D87" s="11" t="inlineStr">
        <is>
          <t>Riyadh</t>
        </is>
      </c>
      <c r="E87" s="11" t="inlineStr">
        <is>
          <t>Riyadh</t>
        </is>
      </c>
      <c r="F87" s="11" t="inlineStr">
        <is>
          <t>BFSI</t>
        </is>
      </c>
      <c r="G87" s="38" t="n">
        <v>3000</v>
      </c>
      <c r="H87" s="39" t="n">
        <v>2000000000</v>
      </c>
      <c r="I87" s="12" t="inlineStr">
        <is>
          <t>QA &amp; Testing</t>
        </is>
      </c>
      <c r="J87" s="39" t="n">
        <v>167500</v>
      </c>
      <c r="K87" s="39" t="n">
        <v>250000</v>
      </c>
      <c r="L87" s="39" t="n">
        <v>167500</v>
      </c>
    </row>
    <row r="88" ht="28" customHeight="1">
      <c r="A88" s="11" t="n">
        <v>84</v>
      </c>
      <c r="B88" s="12" t="inlineStr">
        <is>
          <t>Clover Health</t>
        </is>
      </c>
      <c r="C88" s="11" t="inlineStr">
        <is>
          <t>USA</t>
        </is>
      </c>
      <c r="D88" s="11" t="inlineStr">
        <is>
          <t>Tennessee</t>
        </is>
      </c>
      <c r="E88" s="11" t="inlineStr">
        <is>
          <t>Nashville</t>
        </is>
      </c>
      <c r="F88" s="11" t="inlineStr">
        <is>
          <t>Insurance</t>
        </is>
      </c>
      <c r="G88" s="38" t="n">
        <v>1000</v>
      </c>
      <c r="H88" s="39" t="n">
        <v>2000000000</v>
      </c>
      <c r="I88" s="12" t="inlineStr">
        <is>
          <t>QA &amp; Testing</t>
        </is>
      </c>
      <c r="J88" s="39" t="n">
        <v>250000</v>
      </c>
      <c r="K88" s="39" t="n">
        <v>250000</v>
      </c>
      <c r="L88" s="39" t="n">
        <v>167500</v>
      </c>
    </row>
    <row r="89" ht="28" customHeight="1">
      <c r="A89" s="11" t="n">
        <v>85</v>
      </c>
      <c r="B89" s="12" t="inlineStr">
        <is>
          <t>The Hanover Insurance Group</t>
        </is>
      </c>
      <c r="C89" s="11" t="inlineStr">
        <is>
          <t>USA</t>
        </is>
      </c>
      <c r="D89" s="11" t="inlineStr">
        <is>
          <t>Massachusetts</t>
        </is>
      </c>
      <c r="E89" s="11" t="inlineStr">
        <is>
          <t>Worcester</t>
        </is>
      </c>
      <c r="F89" s="11" t="inlineStr">
        <is>
          <t>Insurance</t>
        </is>
      </c>
      <c r="G89" s="38" t="n">
        <v>2000</v>
      </c>
      <c r="H89" s="39" t="n">
        <v>2000000000</v>
      </c>
      <c r="I89" s="12" t="inlineStr">
        <is>
          <t>QA &amp; Testing</t>
        </is>
      </c>
      <c r="J89" s="39" t="n">
        <v>250000</v>
      </c>
      <c r="K89" s="39" t="n">
        <v>250000</v>
      </c>
      <c r="L89" s="39" t="n">
        <v>167500</v>
      </c>
    </row>
    <row r="90" ht="28" customHeight="1">
      <c r="A90" s="11" t="n">
        <v>86</v>
      </c>
      <c r="B90" s="12" t="inlineStr">
        <is>
          <t>QIC (Qatar Insurance Company)</t>
        </is>
      </c>
      <c r="C90" s="11" t="inlineStr">
        <is>
          <t>Qatar</t>
        </is>
      </c>
      <c r="D90" s="11" t="inlineStr">
        <is>
          <t>Doha</t>
        </is>
      </c>
      <c r="E90" s="11" t="inlineStr">
        <is>
          <t>Doha</t>
        </is>
      </c>
      <c r="F90" s="11" t="inlineStr">
        <is>
          <t>Insurance</t>
        </is>
      </c>
      <c r="G90" s="38" t="n">
        <v>1500</v>
      </c>
      <c r="H90" s="39" t="n">
        <v>2000000000</v>
      </c>
      <c r="I90" s="12" t="inlineStr">
        <is>
          <t>RPA / Intelligent Automation</t>
        </is>
      </c>
      <c r="J90" s="39" t="n">
        <v>167500</v>
      </c>
      <c r="K90" s="39" t="n">
        <v>250000</v>
      </c>
      <c r="L90" s="39" t="n">
        <v>167500</v>
      </c>
    </row>
    <row r="91" ht="28" customHeight="1">
      <c r="A91" s="11" t="n">
        <v>87</v>
      </c>
      <c r="B91" s="12" t="inlineStr">
        <is>
          <t>Bupa Arabia</t>
        </is>
      </c>
      <c r="C91" s="11" t="inlineStr">
        <is>
          <t>Saudi Arabia</t>
        </is>
      </c>
      <c r="D91" s="11" t="inlineStr">
        <is>
          <t>Riyadh</t>
        </is>
      </c>
      <c r="E91" s="11" t="inlineStr">
        <is>
          <t>Riyadh</t>
        </is>
      </c>
      <c r="F91" s="11" t="inlineStr">
        <is>
          <t>Insurance</t>
        </is>
      </c>
      <c r="G91" s="38" t="n">
        <v>3000</v>
      </c>
      <c r="H91" s="39" t="n">
        <v>2000000000</v>
      </c>
      <c r="I91" s="12" t="inlineStr">
        <is>
          <t>QA &amp; Testing</t>
        </is>
      </c>
      <c r="J91" s="39" t="n">
        <v>167500</v>
      </c>
      <c r="K91" s="39" t="n">
        <v>250000</v>
      </c>
      <c r="L91" s="39" t="n">
        <v>167500</v>
      </c>
    </row>
    <row r="92" ht="28" customHeight="1">
      <c r="A92" s="11" t="n">
        <v>88</v>
      </c>
      <c r="B92" s="12" t="inlineStr">
        <is>
          <t>Mediclinic International</t>
        </is>
      </c>
      <c r="C92" s="11" t="inlineStr">
        <is>
          <t>UAE</t>
        </is>
      </c>
      <c r="D92" s="11" t="inlineStr">
        <is>
          <t>Dubai</t>
        </is>
      </c>
      <c r="E92" s="11" t="inlineStr">
        <is>
          <t>Dubai</t>
        </is>
      </c>
      <c r="F92" s="11" t="inlineStr">
        <is>
          <t>Healthcare</t>
        </is>
      </c>
      <c r="G92" s="38" t="n">
        <v>3000</v>
      </c>
      <c r="H92" s="39" t="n">
        <v>2000000000</v>
      </c>
      <c r="I92" s="12" t="inlineStr">
        <is>
          <t>Digital Transformation</t>
        </is>
      </c>
      <c r="J92" s="39" t="n">
        <v>167500</v>
      </c>
      <c r="K92" s="39" t="n">
        <v>250000</v>
      </c>
      <c r="L92" s="39" t="n">
        <v>167500</v>
      </c>
    </row>
    <row r="93" ht="28" customHeight="1">
      <c r="A93" s="11" t="n">
        <v>89</v>
      </c>
      <c r="B93" s="12" t="inlineStr">
        <is>
          <t>King Faisal Specialist Hospital &amp; Research Centre</t>
        </is>
      </c>
      <c r="C93" s="11" t="inlineStr">
        <is>
          <t>Saudi Arabia</t>
        </is>
      </c>
      <c r="D93" s="11" t="inlineStr">
        <is>
          <t>Riyadh</t>
        </is>
      </c>
      <c r="E93" s="11" t="inlineStr">
        <is>
          <t>Riyadh</t>
        </is>
      </c>
      <c r="F93" s="11" t="inlineStr">
        <is>
          <t>Healthcare</t>
        </is>
      </c>
      <c r="G93" s="38" t="n">
        <v>5000</v>
      </c>
      <c r="H93" s="39" t="n">
        <v>2000000000</v>
      </c>
      <c r="I93" s="12" t="inlineStr">
        <is>
          <t>QA &amp; Testing</t>
        </is>
      </c>
      <c r="J93" s="39" t="n">
        <v>167500</v>
      </c>
      <c r="K93" s="39" t="n">
        <v>250000</v>
      </c>
      <c r="L93" s="39" t="n">
        <v>167500</v>
      </c>
    </row>
    <row r="94" ht="28" customHeight="1">
      <c r="A94" s="11" t="n">
        <v>90</v>
      </c>
      <c r="B94" s="12" t="inlineStr">
        <is>
          <t>Dr. Sulaiman Al Habib Medical Group</t>
        </is>
      </c>
      <c r="C94" s="11" t="inlineStr">
        <is>
          <t>Saudi Arabia</t>
        </is>
      </c>
      <c r="D94" s="11" t="inlineStr">
        <is>
          <t>Riyadh</t>
        </is>
      </c>
      <c r="E94" s="11" t="inlineStr">
        <is>
          <t>Riyadh</t>
        </is>
      </c>
      <c r="F94" s="11" t="inlineStr">
        <is>
          <t>Healthcare</t>
        </is>
      </c>
      <c r="G94" s="38" t="n">
        <v>5000</v>
      </c>
      <c r="H94" s="39" t="n">
        <v>2000000000</v>
      </c>
      <c r="I94" s="12" t="inlineStr">
        <is>
          <t>Digital Transformation</t>
        </is>
      </c>
      <c r="J94" s="39" t="n">
        <v>167500</v>
      </c>
      <c r="K94" s="39" t="n">
        <v>250000</v>
      </c>
      <c r="L94" s="39" t="n">
        <v>167500</v>
      </c>
    </row>
    <row r="95" ht="28" customHeight="1">
      <c r="A95" s="11" t="n">
        <v>91</v>
      </c>
      <c r="B95" s="12" t="inlineStr">
        <is>
          <t>Hamad Medical Corporation</t>
        </is>
      </c>
      <c r="C95" s="11" t="inlineStr">
        <is>
          <t>Qatar</t>
        </is>
      </c>
      <c r="D95" s="11" t="inlineStr">
        <is>
          <t>Doha</t>
        </is>
      </c>
      <c r="E95" s="11" t="inlineStr">
        <is>
          <t>Doha</t>
        </is>
      </c>
      <c r="F95" s="11" t="inlineStr">
        <is>
          <t>Healthcare</t>
        </is>
      </c>
      <c r="G95" s="38" t="n">
        <v>5000</v>
      </c>
      <c r="H95" s="39" t="n">
        <v>2000000000</v>
      </c>
      <c r="I95" s="12" t="inlineStr">
        <is>
          <t>Digital Transformation</t>
        </is>
      </c>
      <c r="J95" s="39" t="n">
        <v>167500</v>
      </c>
      <c r="K95" s="39" t="n">
        <v>250000</v>
      </c>
      <c r="L95" s="39" t="n">
        <v>167500</v>
      </c>
    </row>
    <row r="96" ht="28" customHeight="1">
      <c r="A96" s="11" t="n">
        <v>92</v>
      </c>
      <c r="B96" s="12" t="inlineStr">
        <is>
          <t>Watts Water Technologies</t>
        </is>
      </c>
      <c r="C96" s="11" t="inlineStr">
        <is>
          <t>USA</t>
        </is>
      </c>
      <c r="D96" s="11" t="inlineStr">
        <is>
          <t>Massachusetts</t>
        </is>
      </c>
      <c r="E96" s="11" t="inlineStr">
        <is>
          <t>North Andover</t>
        </is>
      </c>
      <c r="F96" s="11" t="inlineStr">
        <is>
          <t>Manufacturing</t>
        </is>
      </c>
      <c r="G96" s="38" t="n">
        <v>2000</v>
      </c>
      <c r="H96" s="39" t="n">
        <v>2000000000</v>
      </c>
      <c r="I96" s="12" t="inlineStr">
        <is>
          <t>ERP Services</t>
        </is>
      </c>
      <c r="J96" s="39" t="n">
        <v>250000</v>
      </c>
      <c r="K96" s="39" t="n">
        <v>250000</v>
      </c>
      <c r="L96" s="39" t="n">
        <v>167500</v>
      </c>
    </row>
    <row r="97" ht="28" customHeight="1">
      <c r="A97" s="11" t="n">
        <v>93</v>
      </c>
      <c r="B97" s="12" t="inlineStr">
        <is>
          <t>Graco Inc</t>
        </is>
      </c>
      <c r="C97" s="11" t="inlineStr">
        <is>
          <t>USA</t>
        </is>
      </c>
      <c r="D97" s="11" t="inlineStr">
        <is>
          <t>Minnesota</t>
        </is>
      </c>
      <c r="E97" s="11" t="inlineStr">
        <is>
          <t>Minneapolis</t>
        </is>
      </c>
      <c r="F97" s="11" t="inlineStr">
        <is>
          <t>Manufacturing</t>
        </is>
      </c>
      <c r="G97" s="38" t="n">
        <v>2000</v>
      </c>
      <c r="H97" s="39" t="n">
        <v>2000000000</v>
      </c>
      <c r="I97" s="12" t="inlineStr">
        <is>
          <t>Data &amp; Predictive Analytics</t>
        </is>
      </c>
      <c r="J97" s="39" t="n">
        <v>250000</v>
      </c>
      <c r="K97" s="39" t="n">
        <v>250000</v>
      </c>
      <c r="L97" s="39" t="n">
        <v>167500</v>
      </c>
    </row>
    <row r="98" ht="28" customHeight="1">
      <c r="A98" s="11" t="n">
        <v>94</v>
      </c>
      <c r="B98" s="12" t="inlineStr">
        <is>
          <t>Watts Water Technologies</t>
        </is>
      </c>
      <c r="C98" s="11" t="inlineStr">
        <is>
          <t>USA</t>
        </is>
      </c>
      <c r="D98" s="11" t="inlineStr">
        <is>
          <t>Massachusetts</t>
        </is>
      </c>
      <c r="E98" s="11" t="inlineStr">
        <is>
          <t>North Andover</t>
        </is>
      </c>
      <c r="F98" s="11" t="inlineStr">
        <is>
          <t>Manufacturing</t>
        </is>
      </c>
      <c r="G98" s="38" t="n">
        <v>2000</v>
      </c>
      <c r="H98" s="39" t="n">
        <v>2000000000</v>
      </c>
      <c r="I98" s="12" t="inlineStr">
        <is>
          <t>Application Modernization</t>
        </is>
      </c>
      <c r="J98" s="39" t="n">
        <v>250000</v>
      </c>
      <c r="K98" s="39" t="n">
        <v>250000</v>
      </c>
      <c r="L98" s="39" t="n">
        <v>167500</v>
      </c>
    </row>
    <row r="99" ht="28" customHeight="1">
      <c r="A99" s="11" t="n">
        <v>95</v>
      </c>
      <c r="B99" s="12" t="inlineStr">
        <is>
          <t>Carpenter Technology</t>
        </is>
      </c>
      <c r="C99" s="11" t="inlineStr">
        <is>
          <t>USA</t>
        </is>
      </c>
      <c r="D99" s="11" t="inlineStr">
        <is>
          <t>Pennsylvania</t>
        </is>
      </c>
      <c r="E99" s="11" t="inlineStr">
        <is>
          <t>Philadelphia</t>
        </is>
      </c>
      <c r="F99" s="11" t="inlineStr">
        <is>
          <t>Manufacturing</t>
        </is>
      </c>
      <c r="G99" s="38" t="n">
        <v>2000</v>
      </c>
      <c r="H99" s="39" t="n">
        <v>2000000000</v>
      </c>
      <c r="I99" s="12" t="inlineStr">
        <is>
          <t>ERP Services</t>
        </is>
      </c>
      <c r="J99" s="39" t="n">
        <v>250000</v>
      </c>
      <c r="K99" s="39" t="n">
        <v>250000</v>
      </c>
      <c r="L99" s="39" t="n">
        <v>167500</v>
      </c>
    </row>
    <row r="100" ht="28" customHeight="1">
      <c r="A100" s="11" t="n">
        <v>96</v>
      </c>
      <c r="B100" s="12" t="inlineStr">
        <is>
          <t>Sipchem</t>
        </is>
      </c>
      <c r="C100" s="11" t="inlineStr">
        <is>
          <t>Saudi Arabia</t>
        </is>
      </c>
      <c r="D100" s="11" t="inlineStr">
        <is>
          <t>Riyadh</t>
        </is>
      </c>
      <c r="E100" s="11" t="inlineStr">
        <is>
          <t>Riyadh</t>
        </is>
      </c>
      <c r="F100" s="11" t="inlineStr">
        <is>
          <t>Manufacturing</t>
        </is>
      </c>
      <c r="G100" s="38" t="n">
        <v>1500</v>
      </c>
      <c r="H100" s="39" t="n">
        <v>2000000000</v>
      </c>
      <c r="I100" s="12" t="inlineStr">
        <is>
          <t>ERP Services</t>
        </is>
      </c>
      <c r="J100" s="39" t="n">
        <v>167500</v>
      </c>
      <c r="K100" s="39" t="n">
        <v>250000</v>
      </c>
      <c r="L100" s="39" t="n">
        <v>167500</v>
      </c>
    </row>
    <row r="101" ht="28" customHeight="1">
      <c r="A101" s="11" t="n">
        <v>97</v>
      </c>
      <c r="B101" s="12" t="inlineStr">
        <is>
          <t>ACWA Power</t>
        </is>
      </c>
      <c r="C101" s="11" t="inlineStr">
        <is>
          <t>Saudi Arabia</t>
        </is>
      </c>
      <c r="D101" s="11" t="inlineStr">
        <is>
          <t>Riyadh</t>
        </is>
      </c>
      <c r="E101" s="11" t="inlineStr">
        <is>
          <t>Riyadh</t>
        </is>
      </c>
      <c r="F101" s="11" t="inlineStr">
        <is>
          <t>Energy</t>
        </is>
      </c>
      <c r="G101" s="38" t="n">
        <v>5000</v>
      </c>
      <c r="H101" s="39" t="n">
        <v>2000000000</v>
      </c>
      <c r="I101" s="12" t="inlineStr">
        <is>
          <t>Digital Transformation</t>
        </is>
      </c>
      <c r="J101" s="39" t="n">
        <v>167500</v>
      </c>
      <c r="K101" s="39" t="n">
        <v>250000</v>
      </c>
      <c r="L101" s="39" t="n">
        <v>167500</v>
      </c>
    </row>
    <row r="102" ht="28" customHeight="1">
      <c r="A102" s="11" t="n">
        <v>98</v>
      </c>
      <c r="B102" s="12" t="inlineStr">
        <is>
          <t>Dubai Petroleum</t>
        </is>
      </c>
      <c r="C102" s="11" t="inlineStr">
        <is>
          <t>UAE</t>
        </is>
      </c>
      <c r="D102" s="11" t="inlineStr">
        <is>
          <t>Dubai</t>
        </is>
      </c>
      <c r="E102" s="11" t="inlineStr">
        <is>
          <t>Dubai</t>
        </is>
      </c>
      <c r="F102" s="11" t="inlineStr">
        <is>
          <t>Energy</t>
        </is>
      </c>
      <c r="G102" s="38" t="n">
        <v>1000</v>
      </c>
      <c r="H102" s="39" t="n">
        <v>2000000000</v>
      </c>
      <c r="I102" s="12" t="inlineStr">
        <is>
          <t>Data &amp; Predictive Analytics</t>
        </is>
      </c>
      <c r="J102" s="39" t="n">
        <v>167500</v>
      </c>
      <c r="K102" s="39" t="n">
        <v>250000</v>
      </c>
      <c r="L102" s="39" t="n">
        <v>167500</v>
      </c>
    </row>
    <row r="103" ht="28" customHeight="1">
      <c r="A103" s="11" t="n">
        <v>99</v>
      </c>
      <c r="B103" s="12" t="inlineStr">
        <is>
          <t>Alba (Aluminium Bahrain)</t>
        </is>
      </c>
      <c r="C103" s="11" t="inlineStr">
        <is>
          <t>Bahrain</t>
        </is>
      </c>
      <c r="D103" s="11" t="inlineStr">
        <is>
          <t>Manama</t>
        </is>
      </c>
      <c r="E103" s="11" t="inlineStr">
        <is>
          <t>Manama</t>
        </is>
      </c>
      <c r="F103" s="11" t="inlineStr">
        <is>
          <t>Energy</t>
        </is>
      </c>
      <c r="G103" s="38" t="n">
        <v>3000</v>
      </c>
      <c r="H103" s="39" t="n">
        <v>2000000000</v>
      </c>
      <c r="I103" s="12" t="inlineStr">
        <is>
          <t>Application Modernization</t>
        </is>
      </c>
      <c r="J103" s="39" t="n">
        <v>167500</v>
      </c>
      <c r="K103" s="39" t="n">
        <v>250000</v>
      </c>
      <c r="L103" s="39" t="n">
        <v>167500</v>
      </c>
    </row>
    <row r="104" ht="28" customHeight="1">
      <c r="A104" s="11" t="n">
        <v>100</v>
      </c>
      <c r="B104" s="12" t="inlineStr">
        <is>
          <t>Jarir Bookstore</t>
        </is>
      </c>
      <c r="C104" s="11" t="inlineStr">
        <is>
          <t>Saudi Arabia</t>
        </is>
      </c>
      <c r="D104" s="11" t="inlineStr">
        <is>
          <t>Riyadh</t>
        </is>
      </c>
      <c r="E104" s="11" t="inlineStr">
        <is>
          <t>Riyadh</t>
        </is>
      </c>
      <c r="F104" s="11" t="inlineStr">
        <is>
          <t>Retail</t>
        </is>
      </c>
      <c r="G104" s="38" t="n">
        <v>5000</v>
      </c>
      <c r="H104" s="39" t="n">
        <v>2000000000</v>
      </c>
      <c r="I104" s="12" t="inlineStr">
        <is>
          <t>ERP Services</t>
        </is>
      </c>
      <c r="J104" s="39" t="n">
        <v>167500</v>
      </c>
      <c r="K104" s="39" t="n">
        <v>250000</v>
      </c>
      <c r="L104" s="39" t="n">
        <v>167500</v>
      </c>
    </row>
    <row r="105" ht="28" customHeight="1">
      <c r="A105" s="11" t="n">
        <v>101</v>
      </c>
      <c r="B105" s="12" t="inlineStr">
        <is>
          <t>Forward Air</t>
        </is>
      </c>
      <c r="C105" s="11" t="inlineStr">
        <is>
          <t>USA</t>
        </is>
      </c>
      <c r="D105" s="11" t="inlineStr">
        <is>
          <t>Tennessee</t>
        </is>
      </c>
      <c r="E105" s="11" t="inlineStr">
        <is>
          <t>Greeneville</t>
        </is>
      </c>
      <c r="F105" s="11" t="inlineStr">
        <is>
          <t>Logistics</t>
        </is>
      </c>
      <c r="G105" s="38" t="n">
        <v>3000</v>
      </c>
      <c r="H105" s="39" t="n">
        <v>2000000000</v>
      </c>
      <c r="I105" s="12" t="inlineStr">
        <is>
          <t>QA &amp; Testing</t>
        </is>
      </c>
      <c r="J105" s="39" t="n">
        <v>250000</v>
      </c>
      <c r="K105" s="39" t="n">
        <v>250000</v>
      </c>
      <c r="L105" s="39" t="n">
        <v>167500</v>
      </c>
    </row>
    <row r="106" ht="28" customHeight="1">
      <c r="A106" s="11" t="n">
        <v>102</v>
      </c>
      <c r="B106" s="12" t="inlineStr">
        <is>
          <t>flydubai</t>
        </is>
      </c>
      <c r="C106" s="11" t="inlineStr">
        <is>
          <t>UAE</t>
        </is>
      </c>
      <c r="D106" s="11" t="inlineStr">
        <is>
          <t>Dubai</t>
        </is>
      </c>
      <c r="E106" s="11" t="inlineStr">
        <is>
          <t>Dubai</t>
        </is>
      </c>
      <c r="F106" s="11" t="inlineStr">
        <is>
          <t>Logistics</t>
        </is>
      </c>
      <c r="G106" s="38" t="n">
        <v>5000</v>
      </c>
      <c r="H106" s="39" t="n">
        <v>2000000000</v>
      </c>
      <c r="I106" s="12" t="inlineStr">
        <is>
          <t>QA &amp; Testing</t>
        </is>
      </c>
      <c r="J106" s="39" t="n">
        <v>167500</v>
      </c>
      <c r="K106" s="39" t="n">
        <v>250000</v>
      </c>
      <c r="L106" s="39" t="n">
        <v>167500</v>
      </c>
    </row>
    <row r="107" ht="28" customHeight="1">
      <c r="A107" s="11" t="n">
        <v>103</v>
      </c>
      <c r="B107" s="12" t="inlineStr">
        <is>
          <t>Bahri</t>
        </is>
      </c>
      <c r="C107" s="11" t="inlineStr">
        <is>
          <t>Saudi Arabia</t>
        </is>
      </c>
      <c r="D107" s="11" t="inlineStr">
        <is>
          <t>Riyadh</t>
        </is>
      </c>
      <c r="E107" s="11" t="inlineStr">
        <is>
          <t>Riyadh</t>
        </is>
      </c>
      <c r="F107" s="11" t="inlineStr">
        <is>
          <t>Logistics</t>
        </is>
      </c>
      <c r="G107" s="38" t="n">
        <v>3000</v>
      </c>
      <c r="H107" s="39" t="n">
        <v>2000000000</v>
      </c>
      <c r="I107" s="12" t="inlineStr">
        <is>
          <t>Data &amp; Predictive Analytics</t>
        </is>
      </c>
      <c r="J107" s="39" t="n">
        <v>167500</v>
      </c>
      <c r="K107" s="39" t="n">
        <v>250000</v>
      </c>
      <c r="L107" s="39" t="n">
        <v>167500</v>
      </c>
    </row>
    <row r="108" ht="28" customHeight="1">
      <c r="A108" s="11" t="n">
        <v>104</v>
      </c>
      <c r="B108" s="12" t="inlineStr">
        <is>
          <t>Kuwait Airways</t>
        </is>
      </c>
      <c r="C108" s="11" t="inlineStr">
        <is>
          <t>Kuwait</t>
        </is>
      </c>
      <c r="D108" s="11" t="inlineStr">
        <is>
          <t>Kuwait City</t>
        </is>
      </c>
      <c r="E108" s="11" t="inlineStr">
        <is>
          <t>Kuwait City</t>
        </is>
      </c>
      <c r="F108" s="11" t="inlineStr">
        <is>
          <t>Logistics</t>
        </is>
      </c>
      <c r="G108" s="38" t="n">
        <v>5000</v>
      </c>
      <c r="H108" s="39" t="n">
        <v>2000000000</v>
      </c>
      <c r="I108" s="12" t="inlineStr">
        <is>
          <t>RPA / Intelligent Automation</t>
        </is>
      </c>
      <c r="J108" s="39" t="n">
        <v>167500</v>
      </c>
      <c r="K108" s="39" t="n">
        <v>250000</v>
      </c>
      <c r="L108" s="39" t="n">
        <v>167500</v>
      </c>
    </row>
    <row r="109" ht="28" customHeight="1">
      <c r="A109" s="11" t="n">
        <v>105</v>
      </c>
      <c r="B109" s="12" t="inlineStr">
        <is>
          <t>Gulf Air</t>
        </is>
      </c>
      <c r="C109" s="11" t="inlineStr">
        <is>
          <t>Bahrain</t>
        </is>
      </c>
      <c r="D109" s="11" t="inlineStr">
        <is>
          <t>Manama</t>
        </is>
      </c>
      <c r="E109" s="11" t="inlineStr">
        <is>
          <t>Manama</t>
        </is>
      </c>
      <c r="F109" s="11" t="inlineStr">
        <is>
          <t>Logistics</t>
        </is>
      </c>
      <c r="G109" s="38" t="n">
        <v>3000</v>
      </c>
      <c r="H109" s="39" t="n">
        <v>2000000000</v>
      </c>
      <c r="I109" s="12" t="inlineStr">
        <is>
          <t>QA &amp; Testing</t>
        </is>
      </c>
      <c r="J109" s="39" t="n">
        <v>167500</v>
      </c>
      <c r="K109" s="39" t="n">
        <v>250000</v>
      </c>
      <c r="L109" s="39" t="n">
        <v>167500</v>
      </c>
    </row>
    <row r="110" ht="28" customHeight="1">
      <c r="A110" s="11" t="n">
        <v>106</v>
      </c>
      <c r="B110" s="12" t="inlineStr">
        <is>
          <t>Gulf Agency Company (GAC)</t>
        </is>
      </c>
      <c r="C110" s="11" t="inlineStr">
        <is>
          <t>UAE</t>
        </is>
      </c>
      <c r="D110" s="11" t="inlineStr">
        <is>
          <t>Dubai</t>
        </is>
      </c>
      <c r="E110" s="11" t="inlineStr">
        <is>
          <t>Dubai</t>
        </is>
      </c>
      <c r="F110" s="11" t="inlineStr">
        <is>
          <t>Logistics</t>
        </is>
      </c>
      <c r="G110" s="38" t="n">
        <v>3000</v>
      </c>
      <c r="H110" s="39" t="n">
        <v>2000000000</v>
      </c>
      <c r="I110" s="12" t="inlineStr">
        <is>
          <t>RPA / Intelligent Automation</t>
        </is>
      </c>
      <c r="J110" s="39" t="n">
        <v>167500</v>
      </c>
      <c r="K110" s="39" t="n">
        <v>250000</v>
      </c>
      <c r="L110" s="39" t="n">
        <v>167500</v>
      </c>
    </row>
    <row r="111" ht="28" customHeight="1">
      <c r="A111" s="11" t="n">
        <v>107</v>
      </c>
      <c r="B111" s="12" t="inlineStr">
        <is>
          <t>National Shipping Company of Saudi Arabia (Bahri)</t>
        </is>
      </c>
      <c r="C111" s="11" t="inlineStr">
        <is>
          <t>Saudi Arabia</t>
        </is>
      </c>
      <c r="D111" s="11" t="inlineStr">
        <is>
          <t>Riyadh</t>
        </is>
      </c>
      <c r="E111" s="11" t="inlineStr">
        <is>
          <t>Riyadh</t>
        </is>
      </c>
      <c r="F111" s="11" t="inlineStr">
        <is>
          <t>Logistics</t>
        </is>
      </c>
      <c r="G111" s="38" t="n">
        <v>3000</v>
      </c>
      <c r="H111" s="39" t="n">
        <v>2000000000</v>
      </c>
      <c r="I111" s="12" t="inlineStr">
        <is>
          <t>Data &amp; Predictive Analytics</t>
        </is>
      </c>
      <c r="J111" s="39" t="n">
        <v>167500</v>
      </c>
      <c r="K111" s="39" t="n">
        <v>250000</v>
      </c>
      <c r="L111" s="39" t="n">
        <v>167500</v>
      </c>
    </row>
    <row r="112" ht="28" customHeight="1">
      <c r="A112" s="11" t="n">
        <v>108</v>
      </c>
      <c r="B112" s="12" t="inlineStr">
        <is>
          <t>Ryan Specialty</t>
        </is>
      </c>
      <c r="C112" s="11" t="inlineStr">
        <is>
          <t>USA</t>
        </is>
      </c>
      <c r="D112" s="11" t="inlineStr">
        <is>
          <t>Illinois</t>
        </is>
      </c>
      <c r="E112" s="11" t="inlineStr">
        <is>
          <t>Chicago</t>
        </is>
      </c>
      <c r="F112" s="11" t="inlineStr">
        <is>
          <t>Insurance</t>
        </is>
      </c>
      <c r="G112" s="38" t="n">
        <v>3000</v>
      </c>
      <c r="H112" s="39" t="n">
        <v>1800000000</v>
      </c>
      <c r="I112" s="12" t="inlineStr">
        <is>
          <t>QA &amp; Testing</t>
        </is>
      </c>
      <c r="J112" s="39" t="n">
        <v>250000</v>
      </c>
      <c r="K112" s="39" t="n">
        <v>250000</v>
      </c>
      <c r="L112" s="39" t="n">
        <v>167500</v>
      </c>
    </row>
    <row r="113" ht="28" customHeight="1">
      <c r="A113" s="11" t="n">
        <v>109</v>
      </c>
      <c r="B113" s="12" t="inlineStr">
        <is>
          <t>Neurocrine Biosciences</t>
        </is>
      </c>
      <c r="C113" s="11" t="inlineStr">
        <is>
          <t>USA</t>
        </is>
      </c>
      <c r="D113" s="11" t="inlineStr">
        <is>
          <t>California</t>
        </is>
      </c>
      <c r="E113" s="11" t="inlineStr">
        <is>
          <t>San Diego</t>
        </is>
      </c>
      <c r="F113" s="11" t="inlineStr">
        <is>
          <t>Pharma</t>
        </is>
      </c>
      <c r="G113" s="38" t="n">
        <v>1000</v>
      </c>
      <c r="H113" s="39" t="n">
        <v>1800000000</v>
      </c>
      <c r="I113" s="12" t="inlineStr">
        <is>
          <t>Data &amp; Predictive Analytics</t>
        </is>
      </c>
      <c r="J113" s="39" t="n">
        <v>250000</v>
      </c>
      <c r="K113" s="39" t="n">
        <v>250000</v>
      </c>
      <c r="L113" s="39" t="n">
        <v>167500</v>
      </c>
    </row>
    <row r="114" ht="28" customHeight="1">
      <c r="A114" s="11" t="n">
        <v>110</v>
      </c>
      <c r="B114" s="12" t="inlineStr">
        <is>
          <t>BOK Financial</t>
        </is>
      </c>
      <c r="C114" s="11" t="inlineStr">
        <is>
          <t>USA</t>
        </is>
      </c>
      <c r="D114" s="11" t="inlineStr">
        <is>
          <t>Oklahoma</t>
        </is>
      </c>
      <c r="E114" s="11" t="inlineStr">
        <is>
          <t>Tulsa</t>
        </is>
      </c>
      <c r="F114" s="11" t="inlineStr">
        <is>
          <t>BFSI</t>
        </is>
      </c>
      <c r="G114" s="38" t="n">
        <v>4000</v>
      </c>
      <c r="H114" s="39" t="n">
        <v>1700000000</v>
      </c>
      <c r="I114" s="12" t="inlineStr">
        <is>
          <t>QA &amp; Testing</t>
        </is>
      </c>
      <c r="J114" s="39" t="n">
        <v>250000</v>
      </c>
      <c r="K114" s="39" t="n">
        <v>250000</v>
      </c>
      <c r="L114" s="39" t="n">
        <v>167500</v>
      </c>
    </row>
    <row r="115" ht="28" customHeight="1">
      <c r="A115" s="11" t="n">
        <v>111</v>
      </c>
      <c r="B115" s="12" t="inlineStr">
        <is>
          <t>Incyte Corporation</t>
        </is>
      </c>
      <c r="C115" s="11" t="inlineStr">
        <is>
          <t>USA</t>
        </is>
      </c>
      <c r="D115" s="11" t="inlineStr">
        <is>
          <t>Delaware</t>
        </is>
      </c>
      <c r="E115" s="11" t="inlineStr">
        <is>
          <t>Wilmington</t>
        </is>
      </c>
      <c r="F115" s="11" t="inlineStr">
        <is>
          <t>Pharma</t>
        </is>
      </c>
      <c r="G115" s="38" t="n">
        <v>2500</v>
      </c>
      <c r="H115" s="39" t="n">
        <v>1600000000</v>
      </c>
      <c r="I115" s="12" t="inlineStr">
        <is>
          <t>QA &amp; Testing</t>
        </is>
      </c>
      <c r="J115" s="39" t="n">
        <v>250000</v>
      </c>
      <c r="K115" s="39" t="n">
        <v>250000</v>
      </c>
      <c r="L115" s="39" t="n">
        <v>167500</v>
      </c>
    </row>
    <row r="116" ht="28" customHeight="1">
      <c r="A116" s="11" t="n">
        <v>112</v>
      </c>
      <c r="B116" s="12" t="inlineStr">
        <is>
          <t>Commerce Bancshares</t>
        </is>
      </c>
      <c r="C116" s="11" t="inlineStr">
        <is>
          <t>USA</t>
        </is>
      </c>
      <c r="D116" s="11" t="inlineStr">
        <is>
          <t>Missouri</t>
        </is>
      </c>
      <c r="E116" s="11" t="inlineStr">
        <is>
          <t>Kansas City</t>
        </is>
      </c>
      <c r="F116" s="11" t="inlineStr">
        <is>
          <t>BFSI</t>
        </is>
      </c>
      <c r="G116" s="38" t="n">
        <v>4000</v>
      </c>
      <c r="H116" s="39" t="n">
        <v>1500000000</v>
      </c>
      <c r="I116" s="12" t="inlineStr">
        <is>
          <t>Application Modernization</t>
        </is>
      </c>
      <c r="J116" s="39" t="n">
        <v>250000</v>
      </c>
      <c r="K116" s="39" t="n">
        <v>250000</v>
      </c>
      <c r="L116" s="39" t="n">
        <v>167500</v>
      </c>
    </row>
    <row r="117" ht="28" customHeight="1">
      <c r="A117" s="11" t="n">
        <v>113</v>
      </c>
      <c r="B117" s="12" t="inlineStr">
        <is>
          <t>Wintrust Financial</t>
        </is>
      </c>
      <c r="C117" s="11" t="inlineStr">
        <is>
          <t>USA</t>
        </is>
      </c>
      <c r="D117" s="11" t="inlineStr">
        <is>
          <t>Illinois</t>
        </is>
      </c>
      <c r="E117" s="11" t="inlineStr">
        <is>
          <t>Rosemont</t>
        </is>
      </c>
      <c r="F117" s="11" t="inlineStr">
        <is>
          <t>BFSI</t>
        </is>
      </c>
      <c r="G117" s="38" t="n">
        <v>3000</v>
      </c>
      <c r="H117" s="39" t="n">
        <v>1500000000</v>
      </c>
      <c r="I117" s="12" t="inlineStr">
        <is>
          <t>RPA / Intelligent Automation</t>
        </is>
      </c>
      <c r="J117" s="39" t="n">
        <v>250000</v>
      </c>
      <c r="K117" s="39" t="n">
        <v>250000</v>
      </c>
      <c r="L117" s="39" t="n">
        <v>167500</v>
      </c>
    </row>
    <row r="118" ht="28" customHeight="1">
      <c r="A118" s="11" t="n">
        <v>114</v>
      </c>
      <c r="B118" s="12" t="inlineStr">
        <is>
          <t>Cadence Bank</t>
        </is>
      </c>
      <c r="C118" s="11" t="inlineStr">
        <is>
          <t>USA</t>
        </is>
      </c>
      <c r="D118" s="11" t="inlineStr">
        <is>
          <t>Texas</t>
        </is>
      </c>
      <c r="E118" s="11" t="inlineStr">
        <is>
          <t>Houston</t>
        </is>
      </c>
      <c r="F118" s="11" t="inlineStr">
        <is>
          <t>BFSI</t>
        </is>
      </c>
      <c r="G118" s="38" t="n">
        <v>4000</v>
      </c>
      <c r="H118" s="39" t="n">
        <v>1500000000</v>
      </c>
      <c r="I118" s="12" t="inlineStr">
        <is>
          <t>RPA / Intelligent Automation</t>
        </is>
      </c>
      <c r="J118" s="39" t="n">
        <v>250000</v>
      </c>
      <c r="K118" s="39" t="n">
        <v>250000</v>
      </c>
      <c r="L118" s="39" t="n">
        <v>167500</v>
      </c>
    </row>
    <row r="119" ht="28" customHeight="1">
      <c r="A119" s="11" t="n">
        <v>115</v>
      </c>
      <c r="B119" s="12" t="inlineStr">
        <is>
          <t>ADIB</t>
        </is>
      </c>
      <c r="C119" s="11" t="inlineStr">
        <is>
          <t>UAE</t>
        </is>
      </c>
      <c r="D119" s="11" t="inlineStr">
        <is>
          <t>Abu Dhabi</t>
        </is>
      </c>
      <c r="E119" s="11" t="inlineStr">
        <is>
          <t>Abu Dhabi</t>
        </is>
      </c>
      <c r="F119" s="11" t="inlineStr">
        <is>
          <t>BFSI</t>
        </is>
      </c>
      <c r="G119" s="38" t="n">
        <v>4000</v>
      </c>
      <c r="H119" s="39" t="n">
        <v>1500000000</v>
      </c>
      <c r="I119" s="12" t="inlineStr">
        <is>
          <t>Digital Transformation</t>
        </is>
      </c>
      <c r="J119" s="39" t="n">
        <v>167500</v>
      </c>
      <c r="K119" s="39" t="n">
        <v>250000</v>
      </c>
      <c r="L119" s="39" t="n">
        <v>167500</v>
      </c>
    </row>
    <row r="120" ht="28" customHeight="1">
      <c r="A120" s="11" t="n">
        <v>116</v>
      </c>
      <c r="B120" s="12" t="inlineStr">
        <is>
          <t>Bank of Ceylon</t>
        </is>
      </c>
      <c r="C120" s="11" t="inlineStr">
        <is>
          <t>Sri Lanka</t>
        </is>
      </c>
      <c r="D120" s="11" t="inlineStr">
        <is>
          <t>Colombo</t>
        </is>
      </c>
      <c r="E120" s="11" t="inlineStr">
        <is>
          <t>Colombo</t>
        </is>
      </c>
      <c r="F120" s="11" t="inlineStr">
        <is>
          <t>BFSI</t>
        </is>
      </c>
      <c r="G120" s="38" t="n">
        <v>4000</v>
      </c>
      <c r="H120" s="39" t="n">
        <v>1500000000</v>
      </c>
      <c r="I120" s="12" t="inlineStr">
        <is>
          <t>QA &amp; Testing</t>
        </is>
      </c>
      <c r="J120" s="39" t="n">
        <v>167500</v>
      </c>
      <c r="K120" s="39" t="n">
        <v>250000</v>
      </c>
      <c r="L120" s="39" t="n">
        <v>167500</v>
      </c>
    </row>
    <row r="121" ht="28" customHeight="1">
      <c r="A121" s="11" t="n">
        <v>117</v>
      </c>
      <c r="B121" s="12" t="inlineStr">
        <is>
          <t>Dubai Islamic Bank</t>
        </is>
      </c>
      <c r="C121" s="11" t="inlineStr">
        <is>
          <t>UAE</t>
        </is>
      </c>
      <c r="D121" s="11" t="inlineStr">
        <is>
          <t>Dubai</t>
        </is>
      </c>
      <c r="E121" s="11" t="inlineStr">
        <is>
          <t>Dubai</t>
        </is>
      </c>
      <c r="F121" s="11" t="inlineStr">
        <is>
          <t>BFSI</t>
        </is>
      </c>
      <c r="G121" s="38" t="n">
        <v>4000</v>
      </c>
      <c r="H121" s="39" t="n">
        <v>1500000000</v>
      </c>
      <c r="I121" s="12" t="inlineStr">
        <is>
          <t>RPA / Intelligent Automation</t>
        </is>
      </c>
      <c r="J121" s="39" t="n">
        <v>167500</v>
      </c>
      <c r="K121" s="39" t="n">
        <v>250000</v>
      </c>
      <c r="L121" s="39" t="n">
        <v>167500</v>
      </c>
    </row>
    <row r="122" ht="28" customHeight="1">
      <c r="A122" s="11" t="n">
        <v>118</v>
      </c>
      <c r="B122" s="12" t="inlineStr">
        <is>
          <t>Union National Bank (merged with ADIB)</t>
        </is>
      </c>
      <c r="C122" s="11" t="inlineStr">
        <is>
          <t>UAE</t>
        </is>
      </c>
      <c r="D122" s="11" t="inlineStr">
        <is>
          <t>Abu Dhabi</t>
        </is>
      </c>
      <c r="E122" s="11" t="inlineStr">
        <is>
          <t>Abu Dhabi</t>
        </is>
      </c>
      <c r="F122" s="11" t="inlineStr">
        <is>
          <t>BFSI</t>
        </is>
      </c>
      <c r="G122" s="38" t="n">
        <v>3000</v>
      </c>
      <c r="H122" s="39" t="n">
        <v>1500000000</v>
      </c>
      <c r="I122" s="12" t="inlineStr">
        <is>
          <t>Data &amp; Predictive Analytics</t>
        </is>
      </c>
      <c r="J122" s="39" t="n">
        <v>167500</v>
      </c>
      <c r="K122" s="39" t="n">
        <v>250000</v>
      </c>
      <c r="L122" s="39" t="n">
        <v>167500</v>
      </c>
    </row>
    <row r="123" ht="28" customHeight="1">
      <c r="A123" s="11" t="n">
        <v>119</v>
      </c>
      <c r="B123" s="12" t="inlineStr">
        <is>
          <t>Saudi Investment Bank</t>
        </is>
      </c>
      <c r="C123" s="11" t="inlineStr">
        <is>
          <t>Saudi Arabia</t>
        </is>
      </c>
      <c r="D123" s="11" t="inlineStr">
        <is>
          <t>Riyadh</t>
        </is>
      </c>
      <c r="E123" s="11" t="inlineStr">
        <is>
          <t>Riyadh</t>
        </is>
      </c>
      <c r="F123" s="11" t="inlineStr">
        <is>
          <t>BFSI</t>
        </is>
      </c>
      <c r="G123" s="38" t="n">
        <v>3000</v>
      </c>
      <c r="H123" s="39" t="n">
        <v>1500000000</v>
      </c>
      <c r="I123" s="12" t="inlineStr">
        <is>
          <t>Data &amp; Predictive Analytics</t>
        </is>
      </c>
      <c r="J123" s="39" t="n">
        <v>167500</v>
      </c>
      <c r="K123" s="39" t="n">
        <v>250000</v>
      </c>
      <c r="L123" s="39" t="n">
        <v>167500</v>
      </c>
    </row>
    <row r="124" ht="28" customHeight="1">
      <c r="A124" s="11" t="n">
        <v>120</v>
      </c>
      <c r="B124" s="12" t="inlineStr">
        <is>
          <t>Arab National Bank</t>
        </is>
      </c>
      <c r="C124" s="11" t="inlineStr">
        <is>
          <t>Saudi Arabia</t>
        </is>
      </c>
      <c r="D124" s="11" t="inlineStr">
        <is>
          <t>Riyadh</t>
        </is>
      </c>
      <c r="E124" s="11" t="inlineStr">
        <is>
          <t>Riyadh</t>
        </is>
      </c>
      <c r="F124" s="11" t="inlineStr">
        <is>
          <t>BFSI</t>
        </is>
      </c>
      <c r="G124" s="38" t="n">
        <v>3000</v>
      </c>
      <c r="H124" s="39" t="n">
        <v>1500000000</v>
      </c>
      <c r="I124" s="12" t="inlineStr">
        <is>
          <t>RPA / Intelligent Automation</t>
        </is>
      </c>
      <c r="J124" s="39" t="n">
        <v>167500</v>
      </c>
      <c r="K124" s="39" t="n">
        <v>250000</v>
      </c>
      <c r="L124" s="39" t="n">
        <v>167500</v>
      </c>
    </row>
    <row r="125" ht="28" customHeight="1">
      <c r="A125" s="11" t="n">
        <v>121</v>
      </c>
      <c r="B125" s="12" t="inlineStr">
        <is>
          <t>Alignment Healthcare</t>
        </is>
      </c>
      <c r="C125" s="11" t="inlineStr">
        <is>
          <t>USA</t>
        </is>
      </c>
      <c r="D125" s="11" t="inlineStr">
        <is>
          <t>California</t>
        </is>
      </c>
      <c r="E125" s="11" t="inlineStr">
        <is>
          <t>Orange</t>
        </is>
      </c>
      <c r="F125" s="11" t="inlineStr">
        <is>
          <t>Insurance</t>
        </is>
      </c>
      <c r="G125" s="38" t="n">
        <v>1000</v>
      </c>
      <c r="H125" s="39" t="n">
        <v>1500000000</v>
      </c>
      <c r="I125" s="12" t="inlineStr">
        <is>
          <t>Data &amp; Predictive Analytics</t>
        </is>
      </c>
      <c r="J125" s="39" t="n">
        <v>250000</v>
      </c>
      <c r="K125" s="39" t="n">
        <v>250000</v>
      </c>
      <c r="L125" s="39" t="n">
        <v>167500</v>
      </c>
    </row>
    <row r="126" ht="28" customHeight="1">
      <c r="A126" s="11" t="n">
        <v>122</v>
      </c>
      <c r="B126" s="12" t="inlineStr">
        <is>
          <t>Sarepta Therapeutics</t>
        </is>
      </c>
      <c r="C126" s="11" t="inlineStr">
        <is>
          <t>USA</t>
        </is>
      </c>
      <c r="D126" s="11" t="inlineStr">
        <is>
          <t>Massachusetts</t>
        </is>
      </c>
      <c r="E126" s="11" t="inlineStr">
        <is>
          <t>Cambridge</t>
        </is>
      </c>
      <c r="F126" s="11" t="inlineStr">
        <is>
          <t>Pharma</t>
        </is>
      </c>
      <c r="G126" s="38" t="n">
        <v>2000</v>
      </c>
      <c r="H126" s="39" t="n">
        <v>1500000000</v>
      </c>
      <c r="I126" s="12" t="inlineStr">
        <is>
          <t>Data &amp; Predictive Analytics</t>
        </is>
      </c>
      <c r="J126" s="39" t="n">
        <v>250000</v>
      </c>
      <c r="K126" s="39" t="n">
        <v>250000</v>
      </c>
      <c r="L126" s="39" t="n">
        <v>167500</v>
      </c>
    </row>
    <row r="127" ht="28" customHeight="1">
      <c r="A127" s="11" t="n">
        <v>123</v>
      </c>
      <c r="B127" s="12" t="inlineStr">
        <is>
          <t>Aster DM Healthcare</t>
        </is>
      </c>
      <c r="C127" s="11" t="inlineStr">
        <is>
          <t>UAE</t>
        </is>
      </c>
      <c r="D127" s="11" t="inlineStr">
        <is>
          <t>Dubai</t>
        </is>
      </c>
      <c r="E127" s="11" t="inlineStr">
        <is>
          <t>Dubai</t>
        </is>
      </c>
      <c r="F127" s="11" t="inlineStr">
        <is>
          <t>Healthcare</t>
        </is>
      </c>
      <c r="G127" s="38" t="n">
        <v>4000</v>
      </c>
      <c r="H127" s="39" t="n">
        <v>1500000000</v>
      </c>
      <c r="I127" s="12" t="inlineStr">
        <is>
          <t>QA &amp; Testing</t>
        </is>
      </c>
      <c r="J127" s="39" t="n">
        <v>167500</v>
      </c>
      <c r="K127" s="39" t="n">
        <v>250000</v>
      </c>
      <c r="L127" s="39" t="n">
        <v>167500</v>
      </c>
    </row>
    <row r="128" ht="28" customHeight="1">
      <c r="A128" s="11" t="n">
        <v>124</v>
      </c>
      <c r="B128" s="12" t="inlineStr">
        <is>
          <t>SPX Corporation</t>
        </is>
      </c>
      <c r="C128" s="11" t="inlineStr">
        <is>
          <t>USA</t>
        </is>
      </c>
      <c r="D128" s="11" t="inlineStr">
        <is>
          <t>North Carolina</t>
        </is>
      </c>
      <c r="E128" s="11" t="inlineStr">
        <is>
          <t>Charlotte</t>
        </is>
      </c>
      <c r="F128" s="11" t="inlineStr">
        <is>
          <t>Manufacturing</t>
        </is>
      </c>
      <c r="G128" s="38" t="n">
        <v>2000</v>
      </c>
      <c r="H128" s="39" t="n">
        <v>1500000000</v>
      </c>
      <c r="I128" s="12" t="inlineStr">
        <is>
          <t>QA &amp; Testing</t>
        </is>
      </c>
      <c r="J128" s="39" t="n">
        <v>250000</v>
      </c>
      <c r="K128" s="39" t="n">
        <v>250000</v>
      </c>
      <c r="L128" s="39" t="n">
        <v>167500</v>
      </c>
    </row>
    <row r="129" ht="28" customHeight="1">
      <c r="A129" s="11" t="n">
        <v>125</v>
      </c>
      <c r="B129" s="12" t="inlineStr">
        <is>
          <t>Emirates Steel Industries</t>
        </is>
      </c>
      <c r="C129" s="11" t="inlineStr">
        <is>
          <t>UAE</t>
        </is>
      </c>
      <c r="D129" s="11" t="inlineStr">
        <is>
          <t>Abu Dhabi</t>
        </is>
      </c>
      <c r="E129" s="11" t="inlineStr">
        <is>
          <t>Abu Dhabi</t>
        </is>
      </c>
      <c r="F129" s="11" t="inlineStr">
        <is>
          <t>Manufacturing</t>
        </is>
      </c>
      <c r="G129" s="38" t="n">
        <v>2000</v>
      </c>
      <c r="H129" s="39" t="n">
        <v>1500000000</v>
      </c>
      <c r="I129" s="12" t="inlineStr">
        <is>
          <t>QA &amp; Testing</t>
        </is>
      </c>
      <c r="J129" s="39" t="n">
        <v>167500</v>
      </c>
      <c r="K129" s="39" t="n">
        <v>250000</v>
      </c>
      <c r="L129" s="39" t="n">
        <v>167500</v>
      </c>
    </row>
    <row r="130" ht="28" customHeight="1">
      <c r="A130" s="11" t="n">
        <v>126</v>
      </c>
      <c r="B130" s="12" t="inlineStr">
        <is>
          <t>Bloom Energy</t>
        </is>
      </c>
      <c r="C130" s="11" t="inlineStr">
        <is>
          <t>USA</t>
        </is>
      </c>
      <c r="D130" s="11" t="inlineStr">
        <is>
          <t>California</t>
        </is>
      </c>
      <c r="E130" s="11" t="inlineStr">
        <is>
          <t>San Jose</t>
        </is>
      </c>
      <c r="F130" s="11" t="inlineStr">
        <is>
          <t>Energy</t>
        </is>
      </c>
      <c r="G130" s="38" t="n">
        <v>2000</v>
      </c>
      <c r="H130" s="39" t="n">
        <v>1500000000</v>
      </c>
      <c r="I130" s="12" t="inlineStr">
        <is>
          <t>Data &amp; Predictive Analytics</t>
        </is>
      </c>
      <c r="J130" s="39" t="n">
        <v>250000</v>
      </c>
      <c r="K130" s="39" t="n">
        <v>250000</v>
      </c>
      <c r="L130" s="39" t="n">
        <v>167500</v>
      </c>
    </row>
    <row r="131" ht="28" customHeight="1">
      <c r="A131" s="11" t="n">
        <v>127</v>
      </c>
      <c r="B131" s="12" t="inlineStr">
        <is>
          <t>Sunrun</t>
        </is>
      </c>
      <c r="C131" s="11" t="inlineStr">
        <is>
          <t>USA</t>
        </is>
      </c>
      <c r="D131" s="11" t="inlineStr">
        <is>
          <t>California</t>
        </is>
      </c>
      <c r="E131" s="11" t="inlineStr">
        <is>
          <t>San Francisco</t>
        </is>
      </c>
      <c r="F131" s="11" t="inlineStr">
        <is>
          <t>Energy</t>
        </is>
      </c>
      <c r="G131" s="38" t="n">
        <v>4000</v>
      </c>
      <c r="H131" s="39" t="n">
        <v>1500000000</v>
      </c>
      <c r="I131" s="12" t="inlineStr">
        <is>
          <t>Application Modernization</t>
        </is>
      </c>
      <c r="J131" s="39" t="n">
        <v>250000</v>
      </c>
      <c r="K131" s="39" t="n">
        <v>250000</v>
      </c>
      <c r="L131" s="39" t="n">
        <v>167500</v>
      </c>
    </row>
    <row r="132" ht="28" customHeight="1">
      <c r="A132" s="11" t="n">
        <v>128</v>
      </c>
      <c r="B132" s="12" t="inlineStr">
        <is>
          <t>SunPower</t>
        </is>
      </c>
      <c r="C132" s="11" t="inlineStr">
        <is>
          <t>USA</t>
        </is>
      </c>
      <c r="D132" s="11" t="inlineStr">
        <is>
          <t>California</t>
        </is>
      </c>
      <c r="E132" s="11" t="inlineStr">
        <is>
          <t>San Jose</t>
        </is>
      </c>
      <c r="F132" s="11" t="inlineStr">
        <is>
          <t>Energy</t>
        </is>
      </c>
      <c r="G132" s="38" t="n">
        <v>2000</v>
      </c>
      <c r="H132" s="39" t="n">
        <v>1500000000</v>
      </c>
      <c r="I132" s="12" t="inlineStr">
        <is>
          <t>Application Modernization</t>
        </is>
      </c>
      <c r="J132" s="39" t="n">
        <v>250000</v>
      </c>
      <c r="K132" s="39" t="n">
        <v>250000</v>
      </c>
      <c r="L132" s="39" t="n">
        <v>167500</v>
      </c>
    </row>
    <row r="133" ht="28" customHeight="1">
      <c r="A133" s="11" t="n">
        <v>129</v>
      </c>
      <c r="B133" s="12" t="inlineStr">
        <is>
          <t>Enphase Energy</t>
        </is>
      </c>
      <c r="C133" s="11" t="inlineStr">
        <is>
          <t>USA</t>
        </is>
      </c>
      <c r="D133" s="11" t="inlineStr">
        <is>
          <t>California</t>
        </is>
      </c>
      <c r="E133" s="11" t="inlineStr">
        <is>
          <t>Fremont</t>
        </is>
      </c>
      <c r="F133" s="11" t="inlineStr">
        <is>
          <t>Energy</t>
        </is>
      </c>
      <c r="G133" s="38" t="n">
        <v>2000</v>
      </c>
      <c r="H133" s="39" t="n">
        <v>1500000000</v>
      </c>
      <c r="I133" s="12" t="inlineStr">
        <is>
          <t>QA &amp; Testing</t>
        </is>
      </c>
      <c r="J133" s="39" t="n">
        <v>250000</v>
      </c>
      <c r="K133" s="39" t="n">
        <v>250000</v>
      </c>
      <c r="L133" s="39" t="n">
        <v>167500</v>
      </c>
    </row>
    <row r="134" ht="28" customHeight="1">
      <c r="A134" s="11" t="n">
        <v>130</v>
      </c>
      <c r="B134" s="12" t="inlineStr">
        <is>
          <t>Tamimi Markets</t>
        </is>
      </c>
      <c r="C134" s="11" t="inlineStr">
        <is>
          <t>Saudi Arabia</t>
        </is>
      </c>
      <c r="D134" s="11" t="inlineStr">
        <is>
          <t>Riyadh</t>
        </is>
      </c>
      <c r="E134" s="11" t="inlineStr">
        <is>
          <t>Riyadh</t>
        </is>
      </c>
      <c r="F134" s="11" t="inlineStr">
        <is>
          <t>Retail</t>
        </is>
      </c>
      <c r="G134" s="38" t="n">
        <v>5000</v>
      </c>
      <c r="H134" s="39" t="n">
        <v>1500000000</v>
      </c>
      <c r="I134" s="12" t="inlineStr">
        <is>
          <t>Application Modernization</t>
        </is>
      </c>
      <c r="J134" s="39" t="n">
        <v>167500</v>
      </c>
      <c r="K134" s="39" t="n">
        <v>250000</v>
      </c>
      <c r="L134" s="39" t="n">
        <v>167500</v>
      </c>
    </row>
    <row r="135" ht="28" customHeight="1">
      <c r="A135" s="11" t="n">
        <v>131</v>
      </c>
      <c r="B135" s="12" t="inlineStr">
        <is>
          <t>Air Arabia</t>
        </is>
      </c>
      <c r="C135" s="11" t="inlineStr">
        <is>
          <t>UAE</t>
        </is>
      </c>
      <c r="D135" s="11" t="inlineStr">
        <is>
          <t>Sharjah</t>
        </is>
      </c>
      <c r="E135" s="11" t="inlineStr">
        <is>
          <t>Sharjah</t>
        </is>
      </c>
      <c r="F135" s="11" t="inlineStr">
        <is>
          <t>Logistics</t>
        </is>
      </c>
      <c r="G135" s="38" t="n">
        <v>2000</v>
      </c>
      <c r="H135" s="39" t="n">
        <v>1500000000</v>
      </c>
      <c r="I135" s="12" t="inlineStr">
        <is>
          <t>Application Modernization</t>
        </is>
      </c>
      <c r="J135" s="39" t="n">
        <v>167500</v>
      </c>
      <c r="K135" s="39" t="n">
        <v>250000</v>
      </c>
      <c r="L135" s="39" t="n">
        <v>167500</v>
      </c>
    </row>
    <row r="136" ht="28" customHeight="1">
      <c r="A136" s="11" t="n">
        <v>132</v>
      </c>
      <c r="B136" s="12" t="inlineStr">
        <is>
          <t>Oman Air</t>
        </is>
      </c>
      <c r="C136" s="11" t="inlineStr">
        <is>
          <t>Oman</t>
        </is>
      </c>
      <c r="D136" s="11" t="inlineStr">
        <is>
          <t>Muscat</t>
        </is>
      </c>
      <c r="E136" s="11" t="inlineStr">
        <is>
          <t>Muscat</t>
        </is>
      </c>
      <c r="F136" s="11" t="inlineStr">
        <is>
          <t>Logistics</t>
        </is>
      </c>
      <c r="G136" s="38" t="n">
        <v>3000</v>
      </c>
      <c r="H136" s="39" t="n">
        <v>1500000000</v>
      </c>
      <c r="I136" s="12" t="inlineStr">
        <is>
          <t>Application Modernization</t>
        </is>
      </c>
      <c r="J136" s="39" t="n">
        <v>167500</v>
      </c>
      <c r="K136" s="39" t="n">
        <v>250000</v>
      </c>
      <c r="L136" s="39" t="n">
        <v>167500</v>
      </c>
    </row>
    <row r="137" ht="28" customHeight="1">
      <c r="A137" s="11" t="n">
        <v>133</v>
      </c>
      <c r="B137" s="12" t="inlineStr">
        <is>
          <t>Hilltop Holdings</t>
        </is>
      </c>
      <c r="C137" s="11" t="inlineStr">
        <is>
          <t>USA</t>
        </is>
      </c>
      <c r="D137" s="11" t="inlineStr">
        <is>
          <t>Texas</t>
        </is>
      </c>
      <c r="E137" s="11" t="inlineStr">
        <is>
          <t>Dallas</t>
        </is>
      </c>
      <c r="F137" s="11" t="inlineStr">
        <is>
          <t>BFSI</t>
        </is>
      </c>
      <c r="G137" s="38" t="n">
        <v>3000</v>
      </c>
      <c r="H137" s="39" t="n">
        <v>1400000000</v>
      </c>
      <c r="I137" s="12" t="inlineStr">
        <is>
          <t>Data &amp; Predictive Analytics</t>
        </is>
      </c>
      <c r="J137" s="39" t="n">
        <v>250000</v>
      </c>
      <c r="K137" s="39" t="n">
        <v>250000</v>
      </c>
      <c r="L137" s="39" t="n">
        <v>167500</v>
      </c>
    </row>
    <row r="138" ht="28" customHeight="1">
      <c r="A138" s="11" t="n">
        <v>134</v>
      </c>
      <c r="B138" s="12" t="inlineStr">
        <is>
          <t>SouthState Bank</t>
        </is>
      </c>
      <c r="C138" s="11" t="inlineStr">
        <is>
          <t>USA</t>
        </is>
      </c>
      <c r="D138" s="11" t="inlineStr">
        <is>
          <t>South Carolina</t>
        </is>
      </c>
      <c r="E138" s="11" t="inlineStr">
        <is>
          <t>Columbia</t>
        </is>
      </c>
      <c r="F138" s="11" t="inlineStr">
        <is>
          <t>BFSI</t>
        </is>
      </c>
      <c r="G138" s="38" t="n">
        <v>4000</v>
      </c>
      <c r="H138" s="39" t="n">
        <v>1400000000</v>
      </c>
      <c r="I138" s="12" t="inlineStr">
        <is>
          <t>Application Modernization</t>
        </is>
      </c>
      <c r="J138" s="39" t="n">
        <v>250000</v>
      </c>
      <c r="K138" s="39" t="n">
        <v>250000</v>
      </c>
      <c r="L138" s="39" t="n">
        <v>167500</v>
      </c>
    </row>
    <row r="139" ht="28" customHeight="1">
      <c r="A139" s="11" t="n">
        <v>135</v>
      </c>
      <c r="B139" s="12" t="inlineStr">
        <is>
          <t>Associated Banc-Corp</t>
        </is>
      </c>
      <c r="C139" s="11" t="inlineStr">
        <is>
          <t>USA</t>
        </is>
      </c>
      <c r="D139" s="11" t="inlineStr">
        <is>
          <t>Wisconsin</t>
        </is>
      </c>
      <c r="E139" s="11" t="inlineStr">
        <is>
          <t>Green Bay</t>
        </is>
      </c>
      <c r="F139" s="11" t="inlineStr">
        <is>
          <t>BFSI</t>
        </is>
      </c>
      <c r="G139" s="38" t="n">
        <v>3000</v>
      </c>
      <c r="H139" s="39" t="n">
        <v>1300000000</v>
      </c>
      <c r="I139" s="12" t="inlineStr">
        <is>
          <t>QA &amp; Testing</t>
        </is>
      </c>
      <c r="J139" s="39" t="n">
        <v>250000</v>
      </c>
      <c r="K139" s="39" t="n">
        <v>250000</v>
      </c>
      <c r="L139" s="39" t="n">
        <v>167500</v>
      </c>
    </row>
    <row r="140" ht="28" customHeight="1">
      <c r="A140" s="11" t="n">
        <v>136</v>
      </c>
      <c r="B140" s="12" t="inlineStr">
        <is>
          <t>First Horizon</t>
        </is>
      </c>
      <c r="C140" s="11" t="inlineStr">
        <is>
          <t>USA</t>
        </is>
      </c>
      <c r="D140" s="11" t="inlineStr">
        <is>
          <t>Tennessee</t>
        </is>
      </c>
      <c r="E140" s="11" t="inlineStr">
        <is>
          <t>Memphis</t>
        </is>
      </c>
      <c r="F140" s="11" t="inlineStr">
        <is>
          <t>BFSI</t>
        </is>
      </c>
      <c r="G140" s="38" t="n">
        <v>4500</v>
      </c>
      <c r="H140" s="39" t="n">
        <v>1300000000</v>
      </c>
      <c r="I140" s="12" t="inlineStr">
        <is>
          <t>RPA / Intelligent Automation</t>
        </is>
      </c>
      <c r="J140" s="39" t="n">
        <v>250000</v>
      </c>
      <c r="K140" s="39" t="n">
        <v>250000</v>
      </c>
      <c r="L140" s="39" t="n">
        <v>167500</v>
      </c>
    </row>
    <row r="141" ht="28" customHeight="1">
      <c r="A141" s="11" t="n">
        <v>137</v>
      </c>
      <c r="B141" s="12" t="inlineStr">
        <is>
          <t>Hancock Whitney</t>
        </is>
      </c>
      <c r="C141" s="11" t="inlineStr">
        <is>
          <t>USA</t>
        </is>
      </c>
      <c r="D141" s="11" t="inlineStr">
        <is>
          <t>Mississippi</t>
        </is>
      </c>
      <c r="E141" s="11" t="inlineStr">
        <is>
          <t>Gulfport</t>
        </is>
      </c>
      <c r="F141" s="11" t="inlineStr">
        <is>
          <t>BFSI</t>
        </is>
      </c>
      <c r="G141" s="38" t="n">
        <v>3500</v>
      </c>
      <c r="H141" s="39" t="n">
        <v>1300000000</v>
      </c>
      <c r="I141" s="12" t="inlineStr">
        <is>
          <t>Data &amp; Predictive Analytics</t>
        </is>
      </c>
      <c r="J141" s="39" t="n">
        <v>250000</v>
      </c>
      <c r="K141" s="39" t="n">
        <v>250000</v>
      </c>
      <c r="L141" s="39" t="n">
        <v>167500</v>
      </c>
    </row>
    <row r="142" ht="28" customHeight="1">
      <c r="A142" s="11" t="n">
        <v>138</v>
      </c>
      <c r="B142" s="12" t="inlineStr">
        <is>
          <t>Associated Banc-Corp</t>
        </is>
      </c>
      <c r="C142" s="11" t="inlineStr">
        <is>
          <t>USA</t>
        </is>
      </c>
      <c r="D142" s="11" t="inlineStr">
        <is>
          <t>Wisconsin</t>
        </is>
      </c>
      <c r="E142" s="11" t="inlineStr">
        <is>
          <t>Green Bay</t>
        </is>
      </c>
      <c r="F142" s="11" t="inlineStr">
        <is>
          <t>BFSI</t>
        </is>
      </c>
      <c r="G142" s="38" t="n">
        <v>3000</v>
      </c>
      <c r="H142" s="39" t="n">
        <v>1300000000</v>
      </c>
      <c r="I142" s="12" t="inlineStr">
        <is>
          <t>Application Modernization</t>
        </is>
      </c>
      <c r="J142" s="39" t="n">
        <v>250000</v>
      </c>
      <c r="K142" s="39" t="n">
        <v>250000</v>
      </c>
      <c r="L142" s="39" t="n">
        <v>167500</v>
      </c>
    </row>
    <row r="143" ht="28" customHeight="1">
      <c r="A143" s="11" t="n">
        <v>139</v>
      </c>
      <c r="B143" s="12" t="inlineStr">
        <is>
          <t>First Horizon Corporation</t>
        </is>
      </c>
      <c r="C143" s="11" t="inlineStr">
        <is>
          <t>USA</t>
        </is>
      </c>
      <c r="D143" s="11" t="inlineStr">
        <is>
          <t>Tennessee</t>
        </is>
      </c>
      <c r="E143" s="11" t="inlineStr">
        <is>
          <t>Memphis</t>
        </is>
      </c>
      <c r="F143" s="11" t="inlineStr">
        <is>
          <t>BFSI</t>
        </is>
      </c>
      <c r="G143" s="38" t="n">
        <v>4500</v>
      </c>
      <c r="H143" s="39" t="n">
        <v>1300000000</v>
      </c>
      <c r="I143" s="12" t="inlineStr">
        <is>
          <t>RPA / Intelligent Automation</t>
        </is>
      </c>
      <c r="J143" s="39" t="n">
        <v>250000</v>
      </c>
      <c r="K143" s="39" t="n">
        <v>250000</v>
      </c>
      <c r="L143" s="39" t="n">
        <v>167500</v>
      </c>
    </row>
    <row r="144" ht="28" customHeight="1">
      <c r="A144" s="11" t="n">
        <v>140</v>
      </c>
      <c r="B144" s="12" t="inlineStr">
        <is>
          <t>Erie Indemnity</t>
        </is>
      </c>
      <c r="C144" s="11" t="inlineStr">
        <is>
          <t>USA</t>
        </is>
      </c>
      <c r="D144" s="11" t="inlineStr">
        <is>
          <t>Pennsylvania</t>
        </is>
      </c>
      <c r="E144" s="11" t="inlineStr">
        <is>
          <t>Erie</t>
        </is>
      </c>
      <c r="F144" s="11" t="inlineStr">
        <is>
          <t>Insurance</t>
        </is>
      </c>
      <c r="G144" s="38" t="n">
        <v>5000</v>
      </c>
      <c r="H144" s="39" t="n">
        <v>1300000000</v>
      </c>
      <c r="I144" s="12" t="inlineStr">
        <is>
          <t>Application Modernization</t>
        </is>
      </c>
      <c r="J144" s="39" t="n">
        <v>250000</v>
      </c>
      <c r="K144" s="39" t="n">
        <v>250000</v>
      </c>
      <c r="L144" s="39" t="n">
        <v>167500</v>
      </c>
    </row>
    <row r="145" ht="28" customHeight="1">
      <c r="A145" s="11" t="n">
        <v>141</v>
      </c>
      <c r="B145" s="12" t="inlineStr">
        <is>
          <t>Bank OZK</t>
        </is>
      </c>
      <c r="C145" s="11" t="inlineStr">
        <is>
          <t>USA</t>
        </is>
      </c>
      <c r="D145" s="11" t="inlineStr">
        <is>
          <t>Arkansas</t>
        </is>
      </c>
      <c r="E145" s="11" t="inlineStr">
        <is>
          <t>Little Rock</t>
        </is>
      </c>
      <c r="F145" s="11" t="inlineStr">
        <is>
          <t>BFSI</t>
        </is>
      </c>
      <c r="G145" s="38" t="n">
        <v>2500</v>
      </c>
      <c r="H145" s="39" t="n">
        <v>1200000000</v>
      </c>
      <c r="I145" s="12" t="inlineStr">
        <is>
          <t>RPA / Intelligent Automation</t>
        </is>
      </c>
      <c r="J145" s="39" t="n">
        <v>250000</v>
      </c>
      <c r="K145" s="39" t="n">
        <v>250000</v>
      </c>
      <c r="L145" s="39" t="n">
        <v>167500</v>
      </c>
    </row>
    <row r="146" ht="28" customHeight="1">
      <c r="A146" s="11" t="n">
        <v>142</v>
      </c>
      <c r="B146" s="12" t="inlineStr">
        <is>
          <t>Customers Bancorp</t>
        </is>
      </c>
      <c r="C146" s="11" t="inlineStr">
        <is>
          <t>USA</t>
        </is>
      </c>
      <c r="D146" s="11" t="inlineStr">
        <is>
          <t>Pennsylvania</t>
        </is>
      </c>
      <c r="E146" s="11" t="inlineStr">
        <is>
          <t>West Reading</t>
        </is>
      </c>
      <c r="F146" s="11" t="inlineStr">
        <is>
          <t>BFSI</t>
        </is>
      </c>
      <c r="G146" s="38" t="n">
        <v>1000</v>
      </c>
      <c r="H146" s="39" t="n">
        <v>1200000000</v>
      </c>
      <c r="I146" s="12" t="inlineStr">
        <is>
          <t>Data &amp; Predictive Analytics</t>
        </is>
      </c>
      <c r="J146" s="39" t="n">
        <v>250000</v>
      </c>
      <c r="K146" s="39" t="n">
        <v>250000</v>
      </c>
      <c r="L146" s="39" t="n">
        <v>167500</v>
      </c>
    </row>
    <row r="147" ht="28" customHeight="1">
      <c r="A147" s="11" t="n">
        <v>143</v>
      </c>
      <c r="B147" s="12" t="inlineStr">
        <is>
          <t>F.N.B. Corporation</t>
        </is>
      </c>
      <c r="C147" s="11" t="inlineStr">
        <is>
          <t>USA</t>
        </is>
      </c>
      <c r="D147" s="11" t="inlineStr">
        <is>
          <t>Pennsylvania</t>
        </is>
      </c>
      <c r="E147" s="11" t="inlineStr">
        <is>
          <t>Pittsburgh</t>
        </is>
      </c>
      <c r="F147" s="11" t="inlineStr">
        <is>
          <t>BFSI</t>
        </is>
      </c>
      <c r="G147" s="38" t="n">
        <v>4000</v>
      </c>
      <c r="H147" s="39" t="n">
        <v>1200000000</v>
      </c>
      <c r="I147" s="12" t="inlineStr">
        <is>
          <t>RPA / Intelligent Automation</t>
        </is>
      </c>
      <c r="J147" s="39" t="n">
        <v>250000</v>
      </c>
      <c r="K147" s="39" t="n">
        <v>250000</v>
      </c>
      <c r="L147" s="39" t="n">
        <v>167500</v>
      </c>
    </row>
    <row r="148" ht="28" customHeight="1">
      <c r="A148" s="11" t="n">
        <v>144</v>
      </c>
      <c r="B148" s="12" t="inlineStr">
        <is>
          <t>Pinnacle Financial Partners</t>
        </is>
      </c>
      <c r="C148" s="11" t="inlineStr">
        <is>
          <t>USA</t>
        </is>
      </c>
      <c r="D148" s="11" t="inlineStr">
        <is>
          <t>Tennessee</t>
        </is>
      </c>
      <c r="E148" s="11" t="inlineStr">
        <is>
          <t>Nashville</t>
        </is>
      </c>
      <c r="F148" s="11" t="inlineStr">
        <is>
          <t>BFSI</t>
        </is>
      </c>
      <c r="G148" s="38" t="n">
        <v>2000</v>
      </c>
      <c r="H148" s="39" t="n">
        <v>1200000000</v>
      </c>
      <c r="I148" s="12" t="inlineStr">
        <is>
          <t>RPA / Intelligent Automation</t>
        </is>
      </c>
      <c r="J148" s="39" t="n">
        <v>250000</v>
      </c>
      <c r="K148" s="39" t="n">
        <v>250000</v>
      </c>
      <c r="L148" s="39" t="n">
        <v>167500</v>
      </c>
    </row>
    <row r="149" ht="28" customHeight="1">
      <c r="A149" s="11" t="n">
        <v>145</v>
      </c>
      <c r="B149" s="12" t="inlineStr">
        <is>
          <t>BancorpSouth Bank</t>
        </is>
      </c>
      <c r="C149" s="11" t="inlineStr">
        <is>
          <t>USA</t>
        </is>
      </c>
      <c r="D149" s="11" t="inlineStr">
        <is>
          <t>Mississippi</t>
        </is>
      </c>
      <c r="E149" s="11" t="inlineStr">
        <is>
          <t>Tupelo</t>
        </is>
      </c>
      <c r="F149" s="11" t="inlineStr">
        <is>
          <t>BFSI</t>
        </is>
      </c>
      <c r="G149" s="38" t="n">
        <v>4000</v>
      </c>
      <c r="H149" s="39" t="n">
        <v>1200000000</v>
      </c>
      <c r="I149" s="12" t="inlineStr">
        <is>
          <t>Application Modernization</t>
        </is>
      </c>
      <c r="J149" s="39" t="n">
        <v>250000</v>
      </c>
      <c r="K149" s="39" t="n">
        <v>250000</v>
      </c>
      <c r="L149" s="39" t="n">
        <v>167500</v>
      </c>
    </row>
    <row r="150" ht="28" customHeight="1">
      <c r="A150" s="11" t="n">
        <v>146</v>
      </c>
      <c r="B150" s="12" t="inlineStr">
        <is>
          <t>Qatar Islamic Bank</t>
        </is>
      </c>
      <c r="C150" s="11" t="inlineStr">
        <is>
          <t>Qatar</t>
        </is>
      </c>
      <c r="D150" s="11" t="inlineStr">
        <is>
          <t>Doha</t>
        </is>
      </c>
      <c r="E150" s="11" t="inlineStr">
        <is>
          <t>Doha</t>
        </is>
      </c>
      <c r="F150" s="11" t="inlineStr">
        <is>
          <t>BFSI</t>
        </is>
      </c>
      <c r="G150" s="38" t="n">
        <v>2000</v>
      </c>
      <c r="H150" s="39" t="n">
        <v>1200000000</v>
      </c>
      <c r="I150" s="12" t="inlineStr">
        <is>
          <t>RPA / Intelligent Automation</t>
        </is>
      </c>
      <c r="J150" s="39" t="n">
        <v>167500</v>
      </c>
      <c r="K150" s="39" t="n">
        <v>250000</v>
      </c>
      <c r="L150" s="39" t="n">
        <v>167500</v>
      </c>
    </row>
    <row r="151" ht="28" customHeight="1">
      <c r="A151" s="11" t="n">
        <v>147</v>
      </c>
      <c r="B151" s="12" t="inlineStr">
        <is>
          <t>Alinma Bank</t>
        </is>
      </c>
      <c r="C151" s="11" t="inlineStr">
        <is>
          <t>Saudi Arabia</t>
        </is>
      </c>
      <c r="D151" s="11" t="inlineStr">
        <is>
          <t>Riyadh</t>
        </is>
      </c>
      <c r="E151" s="11" t="inlineStr">
        <is>
          <t>Riyadh</t>
        </is>
      </c>
      <c r="F151" s="11" t="inlineStr">
        <is>
          <t>BFSI</t>
        </is>
      </c>
      <c r="G151" s="38" t="n">
        <v>3000</v>
      </c>
      <c r="H151" s="39" t="n">
        <v>1200000000</v>
      </c>
      <c r="I151" s="12" t="inlineStr">
        <is>
          <t>Digital Transformation</t>
        </is>
      </c>
      <c r="J151" s="39" t="n">
        <v>167500</v>
      </c>
      <c r="K151" s="39" t="n">
        <v>250000</v>
      </c>
      <c r="L151" s="39" t="n">
        <v>167500</v>
      </c>
    </row>
    <row r="152" ht="28" customHeight="1">
      <c r="A152" s="11" t="n">
        <v>148</v>
      </c>
      <c r="B152" s="12" t="inlineStr">
        <is>
          <t>Burjeel Holdings</t>
        </is>
      </c>
      <c r="C152" s="11" t="inlineStr">
        <is>
          <t>UAE</t>
        </is>
      </c>
      <c r="D152" s="11" t="inlineStr">
        <is>
          <t>Abu Dhabi</t>
        </is>
      </c>
      <c r="E152" s="11" t="inlineStr">
        <is>
          <t>Abu Dhabi</t>
        </is>
      </c>
      <c r="F152" s="11" t="inlineStr">
        <is>
          <t>Healthcare</t>
        </is>
      </c>
      <c r="G152" s="38" t="n">
        <v>5000</v>
      </c>
      <c r="H152" s="39" t="n">
        <v>1200000000</v>
      </c>
      <c r="I152" s="12" t="inlineStr">
        <is>
          <t>Digital Transformation</t>
        </is>
      </c>
      <c r="J152" s="39" t="n">
        <v>167500</v>
      </c>
      <c r="K152" s="39" t="n">
        <v>250000</v>
      </c>
      <c r="L152" s="39" t="n">
        <v>167500</v>
      </c>
    </row>
    <row r="153" ht="28" customHeight="1">
      <c r="A153" s="11" t="n">
        <v>149</v>
      </c>
      <c r="B153" s="12" t="inlineStr">
        <is>
          <t>1-800-Flowers.com</t>
        </is>
      </c>
      <c r="C153" s="11" t="inlineStr">
        <is>
          <t>USA</t>
        </is>
      </c>
      <c r="D153" s="11" t="inlineStr">
        <is>
          <t>New York</t>
        </is>
      </c>
      <c r="E153" s="11" t="inlineStr">
        <is>
          <t>Carle Place</t>
        </is>
      </c>
      <c r="F153" s="11" t="inlineStr">
        <is>
          <t>Retail</t>
        </is>
      </c>
      <c r="G153" s="38" t="n">
        <v>2000</v>
      </c>
      <c r="H153" s="39" t="n">
        <v>1200000000</v>
      </c>
      <c r="I153" s="12" t="inlineStr">
        <is>
          <t>RPA / Intelligent Automation</t>
        </is>
      </c>
      <c r="J153" s="39" t="n">
        <v>250000</v>
      </c>
      <c r="K153" s="39" t="n">
        <v>250000</v>
      </c>
      <c r="L153" s="39" t="n">
        <v>167500</v>
      </c>
    </row>
    <row r="154" ht="28" customHeight="1">
      <c r="A154" s="11" t="n">
        <v>150</v>
      </c>
      <c r="B154" s="12" t="inlineStr">
        <is>
          <t>Webster Financial</t>
        </is>
      </c>
      <c r="C154" s="11" t="inlineStr">
        <is>
          <t>USA</t>
        </is>
      </c>
      <c r="D154" s="11" t="inlineStr">
        <is>
          <t>Connecticut</t>
        </is>
      </c>
      <c r="E154" s="11" t="inlineStr">
        <is>
          <t>Waterbury</t>
        </is>
      </c>
      <c r="F154" s="11" t="inlineStr">
        <is>
          <t>BFSI</t>
        </is>
      </c>
      <c r="G154" s="38" t="n">
        <v>3000</v>
      </c>
      <c r="H154" s="39" t="n">
        <v>1100000000</v>
      </c>
      <c r="I154" s="12" t="inlineStr">
        <is>
          <t>Application Modernization</t>
        </is>
      </c>
      <c r="J154" s="39" t="n">
        <v>250000</v>
      </c>
      <c r="K154" s="39" t="n">
        <v>250000</v>
      </c>
      <c r="L154" s="39" t="n">
        <v>167500</v>
      </c>
    </row>
    <row r="155" ht="28" customHeight="1">
      <c r="A155" s="11" t="n">
        <v>151</v>
      </c>
      <c r="B155" s="12" t="inlineStr">
        <is>
          <t>Revolve Group</t>
        </is>
      </c>
      <c r="C155" s="11" t="inlineStr">
        <is>
          <t>USA</t>
        </is>
      </c>
      <c r="D155" s="11" t="inlineStr">
        <is>
          <t>California</t>
        </is>
      </c>
      <c r="E155" s="11" t="inlineStr">
        <is>
          <t>Cerritos</t>
        </is>
      </c>
      <c r="F155" s="11" t="inlineStr">
        <is>
          <t>Retail</t>
        </is>
      </c>
      <c r="G155" s="38" t="n">
        <v>1500</v>
      </c>
      <c r="H155" s="39" t="n">
        <v>1100000000</v>
      </c>
      <c r="I155" s="12" t="inlineStr">
        <is>
          <t>Application Modernization</t>
        </is>
      </c>
      <c r="J155" s="39" t="n">
        <v>250000</v>
      </c>
      <c r="K155" s="39" t="n">
        <v>250000</v>
      </c>
      <c r="L155" s="39" t="n">
        <v>167500</v>
      </c>
    </row>
    <row r="156" ht="28" customHeight="1">
      <c r="A156" s="11" t="n">
        <v>152</v>
      </c>
      <c r="B156" s="12" t="inlineStr">
        <is>
          <t>Funko</t>
        </is>
      </c>
      <c r="C156" s="11" t="inlineStr">
        <is>
          <t>USA</t>
        </is>
      </c>
      <c r="D156" s="11" t="inlineStr">
        <is>
          <t>Washington</t>
        </is>
      </c>
      <c r="E156" s="11" t="inlineStr">
        <is>
          <t>Everett</t>
        </is>
      </c>
      <c r="F156" s="11" t="inlineStr">
        <is>
          <t>Retail</t>
        </is>
      </c>
      <c r="G156" s="38" t="n">
        <v>1500</v>
      </c>
      <c r="H156" s="39" t="n">
        <v>1100000000</v>
      </c>
      <c r="I156" s="12" t="inlineStr">
        <is>
          <t>RPA / Intelligent Automation</t>
        </is>
      </c>
      <c r="J156" s="39" t="n">
        <v>250000</v>
      </c>
      <c r="K156" s="39" t="n">
        <v>250000</v>
      </c>
      <c r="L156" s="39" t="n">
        <v>167500</v>
      </c>
    </row>
    <row r="157" ht="28" customHeight="1">
      <c r="A157" s="11" t="n">
        <v>153</v>
      </c>
      <c r="B157" s="12" t="inlineStr">
        <is>
          <t>Western Alliance</t>
        </is>
      </c>
      <c r="C157" s="11" t="inlineStr">
        <is>
          <t>USA</t>
        </is>
      </c>
      <c r="D157" s="11" t="inlineStr">
        <is>
          <t>Arizona</t>
        </is>
      </c>
      <c r="E157" s="11" t="inlineStr">
        <is>
          <t>Phoenix</t>
        </is>
      </c>
      <c r="F157" s="11" t="inlineStr">
        <is>
          <t>BFSI</t>
        </is>
      </c>
      <c r="G157" s="38" t="n">
        <v>1500</v>
      </c>
      <c r="H157" s="39" t="n">
        <v>1000000000</v>
      </c>
      <c r="I157" s="12" t="inlineStr">
        <is>
          <t>Data &amp; Predictive Analytics</t>
        </is>
      </c>
      <c r="J157" s="39" t="n">
        <v>250000</v>
      </c>
      <c r="K157" s="39" t="n">
        <v>250000</v>
      </c>
      <c r="L157" s="39" t="n">
        <v>167500</v>
      </c>
    </row>
    <row r="158" ht="28" customHeight="1">
      <c r="A158" s="11" t="n">
        <v>154</v>
      </c>
      <c r="B158" s="12" t="inlineStr">
        <is>
          <t>Fulton Financial</t>
        </is>
      </c>
      <c r="C158" s="11" t="inlineStr">
        <is>
          <t>USA</t>
        </is>
      </c>
      <c r="D158" s="11" t="inlineStr">
        <is>
          <t>Pennsylvania</t>
        </is>
      </c>
      <c r="E158" s="11" t="inlineStr">
        <is>
          <t>Lancaster</t>
        </is>
      </c>
      <c r="F158" s="11" t="inlineStr">
        <is>
          <t>BFSI</t>
        </is>
      </c>
      <c r="G158" s="38" t="n">
        <v>3500</v>
      </c>
      <c r="H158" s="39" t="n">
        <v>1000000000</v>
      </c>
      <c r="I158" s="12" t="inlineStr">
        <is>
          <t>Data &amp; Predictive Analytics</t>
        </is>
      </c>
      <c r="J158" s="39" t="n">
        <v>250000</v>
      </c>
      <c r="K158" s="39" t="n">
        <v>250000</v>
      </c>
      <c r="L158" s="39" t="n">
        <v>167500</v>
      </c>
    </row>
    <row r="159" ht="28" customHeight="1">
      <c r="A159" s="11" t="n">
        <v>155</v>
      </c>
      <c r="B159" s="12" t="inlineStr">
        <is>
          <t>Bank of Muscat</t>
        </is>
      </c>
      <c r="C159" s="11" t="inlineStr">
        <is>
          <t>Oman</t>
        </is>
      </c>
      <c r="D159" s="11" t="inlineStr">
        <is>
          <t>Muscat</t>
        </is>
      </c>
      <c r="E159" s="11" t="inlineStr">
        <is>
          <t>Muscat</t>
        </is>
      </c>
      <c r="F159" s="11" t="inlineStr">
        <is>
          <t>BFSI</t>
        </is>
      </c>
      <c r="G159" s="38" t="n">
        <v>4000</v>
      </c>
      <c r="H159" s="39" t="n">
        <v>1000000000</v>
      </c>
      <c r="I159" s="12" t="inlineStr">
        <is>
          <t>QA &amp; Testing</t>
        </is>
      </c>
      <c r="J159" s="39" t="n">
        <v>167500</v>
      </c>
      <c r="K159" s="39" t="n">
        <v>250000</v>
      </c>
      <c r="L159" s="39" t="n">
        <v>167500</v>
      </c>
    </row>
    <row r="160" ht="28" customHeight="1">
      <c r="A160" s="11" t="n">
        <v>156</v>
      </c>
      <c r="B160" s="12" t="inlineStr">
        <is>
          <t>Gulf Bank</t>
        </is>
      </c>
      <c r="C160" s="11" t="inlineStr">
        <is>
          <t>Kuwait</t>
        </is>
      </c>
      <c r="D160" s="11" t="inlineStr">
        <is>
          <t>Kuwait City</t>
        </is>
      </c>
      <c r="E160" s="11" t="inlineStr">
        <is>
          <t>Kuwait City</t>
        </is>
      </c>
      <c r="F160" s="11" t="inlineStr">
        <is>
          <t>BFSI</t>
        </is>
      </c>
      <c r="G160" s="38" t="n">
        <v>3000</v>
      </c>
      <c r="H160" s="39" t="n">
        <v>1000000000</v>
      </c>
      <c r="I160" s="12" t="inlineStr">
        <is>
          <t>Application Modernization</t>
        </is>
      </c>
      <c r="J160" s="39" t="n">
        <v>167500</v>
      </c>
      <c r="K160" s="39" t="n">
        <v>250000</v>
      </c>
      <c r="L160" s="39" t="n">
        <v>167500</v>
      </c>
    </row>
    <row r="161" ht="28" customHeight="1">
      <c r="A161" s="11" t="n">
        <v>157</v>
      </c>
      <c r="B161" s="12" t="inlineStr">
        <is>
          <t>Al Baraka Banking Group</t>
        </is>
      </c>
      <c r="C161" s="11" t="inlineStr">
        <is>
          <t>Bahrain</t>
        </is>
      </c>
      <c r="D161" s="11" t="inlineStr">
        <is>
          <t>Manama</t>
        </is>
      </c>
      <c r="E161" s="11" t="inlineStr">
        <is>
          <t>Manama</t>
        </is>
      </c>
      <c r="F161" s="11" t="inlineStr">
        <is>
          <t>BFSI</t>
        </is>
      </c>
      <c r="G161" s="38" t="n">
        <v>3000</v>
      </c>
      <c r="H161" s="39" t="n">
        <v>1000000000</v>
      </c>
      <c r="I161" s="12" t="inlineStr">
        <is>
          <t>RPA / Intelligent Automation</t>
        </is>
      </c>
      <c r="J161" s="39" t="n">
        <v>167500</v>
      </c>
      <c r="K161" s="39" t="n">
        <v>250000</v>
      </c>
      <c r="L161" s="39" t="n">
        <v>167500</v>
      </c>
    </row>
    <row r="162" ht="28" customHeight="1">
      <c r="A162" s="11" t="n">
        <v>158</v>
      </c>
      <c r="B162" s="12" t="inlineStr">
        <is>
          <t>National Bank of Ras Al Khaimah</t>
        </is>
      </c>
      <c r="C162" s="11" t="inlineStr">
        <is>
          <t>UAE</t>
        </is>
      </c>
      <c r="D162" s="11" t="inlineStr">
        <is>
          <t>Ras Al Khaimah</t>
        </is>
      </c>
      <c r="E162" s="11" t="inlineStr">
        <is>
          <t>Ras Al Khaimah</t>
        </is>
      </c>
      <c r="F162" s="11" t="inlineStr">
        <is>
          <t>BFSI</t>
        </is>
      </c>
      <c r="G162" s="38" t="n">
        <v>3000</v>
      </c>
      <c r="H162" s="39" t="n">
        <v>1000000000</v>
      </c>
      <c r="I162" s="12" t="inlineStr">
        <is>
          <t>Application Modernization</t>
        </is>
      </c>
      <c r="J162" s="39" t="n">
        <v>167500</v>
      </c>
      <c r="K162" s="39" t="n">
        <v>250000</v>
      </c>
      <c r="L162" s="39" t="n">
        <v>167500</v>
      </c>
    </row>
    <row r="163" ht="28" customHeight="1">
      <c r="A163" s="11" t="n">
        <v>159</v>
      </c>
      <c r="B163" s="12" t="inlineStr">
        <is>
          <t>SelectQuote</t>
        </is>
      </c>
      <c r="C163" s="11" t="inlineStr">
        <is>
          <t>USA</t>
        </is>
      </c>
      <c r="D163" s="11" t="inlineStr">
        <is>
          <t>Kansas</t>
        </is>
      </c>
      <c r="E163" s="11" t="inlineStr">
        <is>
          <t>Overland Park</t>
        </is>
      </c>
      <c r="F163" s="11" t="inlineStr">
        <is>
          <t>Insurance</t>
        </is>
      </c>
      <c r="G163" s="38" t="n">
        <v>1500</v>
      </c>
      <c r="H163" s="39" t="n">
        <v>1000000000</v>
      </c>
      <c r="I163" s="12" t="inlineStr">
        <is>
          <t>RPA / Intelligent Automation</t>
        </is>
      </c>
      <c r="J163" s="39" t="n">
        <v>250000</v>
      </c>
      <c r="K163" s="39" t="n">
        <v>250000</v>
      </c>
      <c r="L163" s="39" t="n">
        <v>167500</v>
      </c>
    </row>
    <row r="164" ht="28" customHeight="1">
      <c r="A164" s="11" t="n">
        <v>160</v>
      </c>
      <c r="B164" s="12" t="inlineStr">
        <is>
          <t>The Navigators Group</t>
        </is>
      </c>
      <c r="C164" s="11" t="inlineStr">
        <is>
          <t>USA</t>
        </is>
      </c>
      <c r="D164" s="11" t="inlineStr">
        <is>
          <t>Connecticut</t>
        </is>
      </c>
      <c r="E164" s="11" t="inlineStr">
        <is>
          <t>Stamford</t>
        </is>
      </c>
      <c r="F164" s="11" t="inlineStr">
        <is>
          <t>Insurance</t>
        </is>
      </c>
      <c r="G164" s="38" t="n">
        <v>1000</v>
      </c>
      <c r="H164" s="39" t="n">
        <v>1000000000</v>
      </c>
      <c r="I164" s="12" t="inlineStr">
        <is>
          <t>RPA / Intelligent Automation</t>
        </is>
      </c>
      <c r="J164" s="39" t="n">
        <v>250000</v>
      </c>
      <c r="K164" s="39" t="n">
        <v>250000</v>
      </c>
      <c r="L164" s="39" t="n">
        <v>167500</v>
      </c>
    </row>
    <row r="165" ht="28" customHeight="1">
      <c r="A165" s="11" t="n">
        <v>161</v>
      </c>
      <c r="B165" s="12" t="inlineStr">
        <is>
          <t>Gulf Insurance Group</t>
        </is>
      </c>
      <c r="C165" s="11" t="inlineStr">
        <is>
          <t>Kuwait</t>
        </is>
      </c>
      <c r="D165" s="11" t="inlineStr">
        <is>
          <t>Kuwait City</t>
        </is>
      </c>
      <c r="E165" s="11" t="inlineStr">
        <is>
          <t>Kuwait City</t>
        </is>
      </c>
      <c r="F165" s="11" t="inlineStr">
        <is>
          <t>Insurance</t>
        </is>
      </c>
      <c r="G165" s="38" t="n">
        <v>2000</v>
      </c>
      <c r="H165" s="39" t="n">
        <v>1000000000</v>
      </c>
      <c r="I165" s="12" t="inlineStr">
        <is>
          <t>QA &amp; Testing</t>
        </is>
      </c>
      <c r="J165" s="39" t="n">
        <v>167500</v>
      </c>
      <c r="K165" s="39" t="n">
        <v>250000</v>
      </c>
      <c r="L165" s="39" t="n">
        <v>167500</v>
      </c>
    </row>
    <row r="166" ht="28" customHeight="1">
      <c r="A166" s="11" t="n">
        <v>162</v>
      </c>
      <c r="B166" s="12" t="inlineStr">
        <is>
          <t>Tawuniya (Saudi United Cooperative Insurance)</t>
        </is>
      </c>
      <c r="C166" s="11" t="inlineStr">
        <is>
          <t>Saudi Arabia</t>
        </is>
      </c>
      <c r="D166" s="11" t="inlineStr">
        <is>
          <t>Riyadh</t>
        </is>
      </c>
      <c r="E166" s="11" t="inlineStr">
        <is>
          <t>Riyadh</t>
        </is>
      </c>
      <c r="F166" s="11" t="inlineStr">
        <is>
          <t>Insurance</t>
        </is>
      </c>
      <c r="G166" s="38" t="n">
        <v>2000</v>
      </c>
      <c r="H166" s="39" t="n">
        <v>1000000000</v>
      </c>
      <c r="I166" s="12" t="inlineStr">
        <is>
          <t>Data &amp; Predictive Analytics</t>
        </is>
      </c>
      <c r="J166" s="39" t="n">
        <v>167500</v>
      </c>
      <c r="K166" s="39" t="n">
        <v>250000</v>
      </c>
      <c r="L166" s="39" t="n">
        <v>167500</v>
      </c>
    </row>
    <row r="167" ht="28" customHeight="1">
      <c r="A167" s="11" t="n">
        <v>163</v>
      </c>
      <c r="B167" s="12" t="inlineStr">
        <is>
          <t>Alnylam Pharmaceuticals</t>
        </is>
      </c>
      <c r="C167" s="11" t="inlineStr">
        <is>
          <t>USA</t>
        </is>
      </c>
      <c r="D167" s="11" t="inlineStr">
        <is>
          <t>Massachusetts</t>
        </is>
      </c>
      <c r="E167" s="11" t="inlineStr">
        <is>
          <t>Cambridge</t>
        </is>
      </c>
      <c r="F167" s="11" t="inlineStr">
        <is>
          <t>Pharma</t>
        </is>
      </c>
      <c r="G167" s="38" t="n">
        <v>2500</v>
      </c>
      <c r="H167" s="39" t="n">
        <v>1000000000</v>
      </c>
      <c r="I167" s="12" t="inlineStr">
        <is>
          <t>QA &amp; Testing</t>
        </is>
      </c>
      <c r="J167" s="39" t="n">
        <v>250000</v>
      </c>
      <c r="K167" s="39" t="n">
        <v>250000</v>
      </c>
      <c r="L167" s="39" t="n">
        <v>167500</v>
      </c>
    </row>
    <row r="168" ht="28" customHeight="1">
      <c r="A168" s="11" t="n">
        <v>164</v>
      </c>
      <c r="B168" s="12" t="inlineStr">
        <is>
          <t>NMC Healthcare</t>
        </is>
      </c>
      <c r="C168" s="11" t="inlineStr">
        <is>
          <t>UAE</t>
        </is>
      </c>
      <c r="D168" s="11" t="inlineStr">
        <is>
          <t>Abu Dhabi</t>
        </is>
      </c>
      <c r="E168" s="11" t="inlineStr">
        <is>
          <t>Abu Dhabi</t>
        </is>
      </c>
      <c r="F168" s="11" t="inlineStr">
        <is>
          <t>Healthcare</t>
        </is>
      </c>
      <c r="G168" s="38" t="n">
        <v>3000</v>
      </c>
      <c r="H168" s="39" t="n">
        <v>1000000000</v>
      </c>
      <c r="I168" s="12" t="inlineStr">
        <is>
          <t>QA &amp; Testing</t>
        </is>
      </c>
      <c r="J168" s="39" t="n">
        <v>167500</v>
      </c>
      <c r="K168" s="39" t="n">
        <v>250000</v>
      </c>
      <c r="L168" s="39" t="n">
        <v>167500</v>
      </c>
    </row>
    <row r="169" ht="28" customHeight="1">
      <c r="A169" s="11" t="n">
        <v>165</v>
      </c>
      <c r="B169" s="12" t="inlineStr">
        <is>
          <t>Saudi Aramco Medical Services</t>
        </is>
      </c>
      <c r="C169" s="11" t="inlineStr">
        <is>
          <t>Saudi Arabia</t>
        </is>
      </c>
      <c r="D169" s="11" t="inlineStr">
        <is>
          <t>Dhahran</t>
        </is>
      </c>
      <c r="E169" s="11" t="inlineStr">
        <is>
          <t>Dhahran</t>
        </is>
      </c>
      <c r="F169" s="11" t="inlineStr">
        <is>
          <t>Healthcare</t>
        </is>
      </c>
      <c r="G169" s="38" t="n">
        <v>3000</v>
      </c>
      <c r="H169" s="39" t="n">
        <v>1000000000</v>
      </c>
      <c r="I169" s="12" t="inlineStr">
        <is>
          <t>QA &amp; Testing</t>
        </is>
      </c>
      <c r="J169" s="39" t="n">
        <v>167500</v>
      </c>
      <c r="K169" s="39" t="n">
        <v>250000</v>
      </c>
      <c r="L169" s="39" t="n">
        <v>167500</v>
      </c>
    </row>
    <row r="170" ht="28" customHeight="1">
      <c r="A170" s="11" t="n">
        <v>166</v>
      </c>
      <c r="B170" s="12" t="inlineStr">
        <is>
          <t>Trex Company</t>
        </is>
      </c>
      <c r="C170" s="11" t="inlineStr">
        <is>
          <t>USA</t>
        </is>
      </c>
      <c r="D170" s="11" t="inlineStr">
        <is>
          <t>Virginia</t>
        </is>
      </c>
      <c r="E170" s="11" t="inlineStr">
        <is>
          <t>Winchester</t>
        </is>
      </c>
      <c r="F170" s="11" t="inlineStr">
        <is>
          <t>Manufacturing</t>
        </is>
      </c>
      <c r="G170" s="38" t="n">
        <v>1500</v>
      </c>
      <c r="H170" s="39" t="n">
        <v>1000000000</v>
      </c>
      <c r="I170" s="12" t="inlineStr">
        <is>
          <t>ERP Services</t>
        </is>
      </c>
      <c r="J170" s="39" t="n">
        <v>250000</v>
      </c>
      <c r="K170" s="39" t="n">
        <v>250000</v>
      </c>
      <c r="L170" s="39" t="n">
        <v>167500</v>
      </c>
    </row>
    <row r="171" ht="28" customHeight="1">
      <c r="A171" s="11" t="n">
        <v>167</v>
      </c>
      <c r="B171" s="12" t="inlineStr">
        <is>
          <t>Array Technologies</t>
        </is>
      </c>
      <c r="C171" s="11" t="inlineStr">
        <is>
          <t>USA</t>
        </is>
      </c>
      <c r="D171" s="11" t="inlineStr">
        <is>
          <t>New Mexico</t>
        </is>
      </c>
      <c r="E171" s="11" t="inlineStr">
        <is>
          <t>Albuquerque</t>
        </is>
      </c>
      <c r="F171" s="11" t="inlineStr">
        <is>
          <t>Manufacturing</t>
        </is>
      </c>
      <c r="G171" s="38" t="n">
        <v>1500</v>
      </c>
      <c r="H171" s="39" t="n">
        <v>1000000000</v>
      </c>
      <c r="I171" s="12" t="inlineStr">
        <is>
          <t>Application Modernization</t>
        </is>
      </c>
      <c r="J171" s="39" t="n">
        <v>250000</v>
      </c>
      <c r="K171" s="39" t="n">
        <v>250000</v>
      </c>
      <c r="L171" s="39" t="n">
        <v>167500</v>
      </c>
    </row>
    <row r="172" ht="28" customHeight="1">
      <c r="A172" s="11" t="n">
        <v>168</v>
      </c>
      <c r="B172" s="12" t="inlineStr">
        <is>
          <t>Parker-Hannifin (small division)</t>
        </is>
      </c>
      <c r="C172" s="11" t="inlineStr">
        <is>
          <t>USA</t>
        </is>
      </c>
      <c r="D172" s="11" t="inlineStr">
        <is>
          <t>Ohio</t>
        </is>
      </c>
      <c r="E172" s="11" t="inlineStr">
        <is>
          <t>Cleveland</t>
        </is>
      </c>
      <c r="F172" s="11" t="inlineStr">
        <is>
          <t>Manufacturing</t>
        </is>
      </c>
      <c r="G172" s="38" t="n">
        <v>2000</v>
      </c>
      <c r="H172" s="39" t="n">
        <v>1000000000</v>
      </c>
      <c r="I172" s="12" t="inlineStr">
        <is>
          <t>Application Modernization</t>
        </is>
      </c>
      <c r="J172" s="39" t="n">
        <v>250000</v>
      </c>
      <c r="K172" s="39" t="n">
        <v>250000</v>
      </c>
      <c r="L172" s="39" t="n">
        <v>167500</v>
      </c>
    </row>
    <row r="173" ht="28" customHeight="1">
      <c r="A173" s="11" t="n">
        <v>169</v>
      </c>
      <c r="B173" s="12" t="inlineStr">
        <is>
          <t>noon</t>
        </is>
      </c>
      <c r="C173" s="11" t="inlineStr">
        <is>
          <t>KSA/UAE</t>
        </is>
      </c>
      <c r="D173" s="11" t="inlineStr">
        <is>
          <t>Riyadh</t>
        </is>
      </c>
      <c r="E173" s="11" t="inlineStr">
        <is>
          <t>Riyadh / Dubai</t>
        </is>
      </c>
      <c r="F173" s="11" t="inlineStr">
        <is>
          <t>Retail</t>
        </is>
      </c>
      <c r="G173" s="38" t="n">
        <v>5000</v>
      </c>
      <c r="H173" s="39" t="n">
        <v>1000000000</v>
      </c>
      <c r="I173" s="12" t="inlineStr">
        <is>
          <t>QA &amp; Testing</t>
        </is>
      </c>
      <c r="J173" s="39" t="n">
        <v>167500</v>
      </c>
      <c r="K173" s="39" t="n">
        <v>250000</v>
      </c>
      <c r="L173" s="39" t="n">
        <v>167500</v>
      </c>
    </row>
    <row r="174" ht="28" customHeight="1">
      <c r="A174" s="11" t="n">
        <v>170</v>
      </c>
      <c r="B174" s="12" t="inlineStr">
        <is>
          <t>Othaim Markets</t>
        </is>
      </c>
      <c r="C174" s="11" t="inlineStr">
        <is>
          <t>Saudi Arabia</t>
        </is>
      </c>
      <c r="D174" s="11" t="inlineStr">
        <is>
          <t>Riyadh</t>
        </is>
      </c>
      <c r="E174" s="11" t="inlineStr">
        <is>
          <t>Riyadh</t>
        </is>
      </c>
      <c r="F174" s="11" t="inlineStr">
        <is>
          <t>Retail</t>
        </is>
      </c>
      <c r="G174" s="38" t="n">
        <v>5000</v>
      </c>
      <c r="H174" s="39" t="n">
        <v>1000000000</v>
      </c>
      <c r="I174" s="12" t="inlineStr">
        <is>
          <t>ERP Services</t>
        </is>
      </c>
      <c r="J174" s="39" t="n">
        <v>167500</v>
      </c>
      <c r="K174" s="39" t="n">
        <v>250000</v>
      </c>
      <c r="L174" s="39" t="n">
        <v>167500</v>
      </c>
    </row>
    <row r="175" ht="28" customHeight="1">
      <c r="A175" s="11" t="n">
        <v>171</v>
      </c>
      <c r="B175" s="12" t="inlineStr">
        <is>
          <t>Spinneys</t>
        </is>
      </c>
      <c r="C175" s="11" t="inlineStr">
        <is>
          <t>UAE</t>
        </is>
      </c>
      <c r="D175" s="11" t="inlineStr">
        <is>
          <t>Dubai</t>
        </is>
      </c>
      <c r="E175" s="11" t="inlineStr">
        <is>
          <t>Dubai</t>
        </is>
      </c>
      <c r="F175" s="11" t="inlineStr">
        <is>
          <t>Retail</t>
        </is>
      </c>
      <c r="G175" s="38" t="n">
        <v>3000</v>
      </c>
      <c r="H175" s="39" t="n">
        <v>1000000000</v>
      </c>
      <c r="I175" s="12" t="inlineStr">
        <is>
          <t>Application Modernization</t>
        </is>
      </c>
      <c r="J175" s="39" t="n">
        <v>167500</v>
      </c>
      <c r="K175" s="39" t="n">
        <v>250000</v>
      </c>
      <c r="L175" s="39" t="n">
        <v>167500</v>
      </c>
    </row>
    <row r="176" ht="28" customHeight="1">
      <c r="A176" s="11" t="n">
        <v>172</v>
      </c>
      <c r="B176" s="12" t="inlineStr">
        <is>
          <t>Gulftainer</t>
        </is>
      </c>
      <c r="C176" s="11" t="inlineStr">
        <is>
          <t>UAE</t>
        </is>
      </c>
      <c r="D176" s="11" t="inlineStr">
        <is>
          <t>Sharjah</t>
        </is>
      </c>
      <c r="E176" s="11" t="inlineStr">
        <is>
          <t>Sharjah</t>
        </is>
      </c>
      <c r="F176" s="11" t="inlineStr">
        <is>
          <t>Logistics</t>
        </is>
      </c>
      <c r="G176" s="38" t="n">
        <v>3000</v>
      </c>
      <c r="H176" s="39" t="n">
        <v>1000000000</v>
      </c>
      <c r="I176" s="12" t="inlineStr">
        <is>
          <t>Application Modernization</t>
        </is>
      </c>
      <c r="J176" s="39" t="n">
        <v>167500</v>
      </c>
      <c r="K176" s="39" t="n">
        <v>250000</v>
      </c>
      <c r="L176" s="39" t="n">
        <v>167500</v>
      </c>
    </row>
    <row r="177" ht="28" customHeight="1">
      <c r="A177" s="11" t="n">
        <v>173</v>
      </c>
      <c r="B177" s="12" t="inlineStr">
        <is>
          <t>Saudi Ground Services</t>
        </is>
      </c>
      <c r="C177" s="11" t="inlineStr">
        <is>
          <t>Saudi Arabia</t>
        </is>
      </c>
      <c r="D177" s="11" t="inlineStr">
        <is>
          <t>Jeddah</t>
        </is>
      </c>
      <c r="E177" s="11" t="inlineStr">
        <is>
          <t>Jeddah</t>
        </is>
      </c>
      <c r="F177" s="11" t="inlineStr">
        <is>
          <t>Logistics</t>
        </is>
      </c>
      <c r="G177" s="38" t="n">
        <v>5000</v>
      </c>
      <c r="H177" s="39" t="n">
        <v>1000000000</v>
      </c>
      <c r="I177" s="12" t="inlineStr">
        <is>
          <t>Application Modernization</t>
        </is>
      </c>
      <c r="J177" s="39" t="n">
        <v>167500</v>
      </c>
      <c r="K177" s="39" t="n">
        <v>250000</v>
      </c>
      <c r="L177" s="39" t="n">
        <v>167500</v>
      </c>
    </row>
    <row r="178" ht="28" customHeight="1">
      <c r="A178" s="11" t="n">
        <v>174</v>
      </c>
      <c r="B178" s="12" t="inlineStr">
        <is>
          <t>Qatar Navigation (Milaha)</t>
        </is>
      </c>
      <c r="C178" s="11" t="inlineStr">
        <is>
          <t>Qatar</t>
        </is>
      </c>
      <c r="D178" s="11" t="inlineStr">
        <is>
          <t>Doha</t>
        </is>
      </c>
      <c r="E178" s="11" t="inlineStr">
        <is>
          <t>Doha</t>
        </is>
      </c>
      <c r="F178" s="11" t="inlineStr">
        <is>
          <t>Logistics</t>
        </is>
      </c>
      <c r="G178" s="38" t="n">
        <v>3000</v>
      </c>
      <c r="H178" s="39" t="n">
        <v>1000000000</v>
      </c>
      <c r="I178" s="12" t="inlineStr">
        <is>
          <t>Application Modernization</t>
        </is>
      </c>
      <c r="J178" s="39" t="n">
        <v>167500</v>
      </c>
      <c r="K178" s="39" t="n">
        <v>250000</v>
      </c>
      <c r="L178" s="39" t="n">
        <v>167500</v>
      </c>
    </row>
    <row r="179" ht="28" customHeight="1">
      <c r="A179" s="11" t="n">
        <v>175</v>
      </c>
      <c r="B179" s="12" t="inlineStr">
        <is>
          <t>Abu Dhabi Ports Company</t>
        </is>
      </c>
      <c r="C179" s="11" t="inlineStr">
        <is>
          <t>UAE</t>
        </is>
      </c>
      <c r="D179" s="11" t="inlineStr">
        <is>
          <t>Abu Dhabi</t>
        </is>
      </c>
      <c r="E179" s="11" t="inlineStr">
        <is>
          <t>Abu Dhabi</t>
        </is>
      </c>
      <c r="F179" s="11" t="inlineStr">
        <is>
          <t>Logistics</t>
        </is>
      </c>
      <c r="G179" s="38" t="n">
        <v>2000</v>
      </c>
      <c r="H179" s="39" t="n">
        <v>1000000000</v>
      </c>
      <c r="I179" s="12" t="inlineStr">
        <is>
          <t>Digital Transformation</t>
        </is>
      </c>
      <c r="J179" s="39" t="n">
        <v>167500</v>
      </c>
      <c r="K179" s="39" t="n">
        <v>250000</v>
      </c>
      <c r="L179" s="39" t="n">
        <v>167500</v>
      </c>
    </row>
    <row r="180" ht="28" customHeight="1">
      <c r="A180" s="11" t="n">
        <v>176</v>
      </c>
      <c r="B180" s="12" t="inlineStr">
        <is>
          <t>Old National Bancorp</t>
        </is>
      </c>
      <c r="C180" s="11" t="inlineStr">
        <is>
          <t>USA</t>
        </is>
      </c>
      <c r="D180" s="11" t="inlineStr">
        <is>
          <t>Indiana</t>
        </is>
      </c>
      <c r="E180" s="11" t="inlineStr">
        <is>
          <t>Evansville</t>
        </is>
      </c>
      <c r="F180" s="11" t="inlineStr">
        <is>
          <t>BFSI</t>
        </is>
      </c>
      <c r="G180" s="38" t="n">
        <v>2500</v>
      </c>
      <c r="H180" s="39" t="n">
        <v>900000000</v>
      </c>
      <c r="I180" s="12" t="inlineStr">
        <is>
          <t>RPA / Intelligent Automation</t>
        </is>
      </c>
      <c r="J180" s="39" t="n">
        <v>250000</v>
      </c>
      <c r="K180" s="39" t="n">
        <v>250000</v>
      </c>
      <c r="L180" s="39" t="n">
        <v>167500</v>
      </c>
    </row>
    <row r="181" ht="28" customHeight="1">
      <c r="A181" s="11" t="n">
        <v>177</v>
      </c>
      <c r="B181" s="12" t="inlineStr">
        <is>
          <t>Prosperity Bancshares</t>
        </is>
      </c>
      <c r="C181" s="11" t="inlineStr">
        <is>
          <t>USA</t>
        </is>
      </c>
      <c r="D181" s="11" t="inlineStr">
        <is>
          <t>Texas</t>
        </is>
      </c>
      <c r="E181" s="11" t="inlineStr">
        <is>
          <t>Houston</t>
        </is>
      </c>
      <c r="F181" s="11" t="inlineStr">
        <is>
          <t>BFSI</t>
        </is>
      </c>
      <c r="G181" s="38" t="n">
        <v>2500</v>
      </c>
      <c r="H181" s="39" t="n">
        <v>900000000</v>
      </c>
      <c r="I181" s="12" t="inlineStr">
        <is>
          <t>Data &amp; Predictive Analytics</t>
        </is>
      </c>
      <c r="J181" s="39" t="n">
        <v>250000</v>
      </c>
      <c r="K181" s="39" t="n">
        <v>250000</v>
      </c>
      <c r="L181" s="39" t="n">
        <v>167500</v>
      </c>
    </row>
    <row r="182" ht="28" customHeight="1">
      <c r="A182" s="11" t="n">
        <v>178</v>
      </c>
      <c r="B182" s="12" t="inlineStr">
        <is>
          <t>Umpqua Holdings</t>
        </is>
      </c>
      <c r="C182" s="11" t="inlineStr">
        <is>
          <t>USA</t>
        </is>
      </c>
      <c r="D182" s="11" t="inlineStr">
        <is>
          <t>Oregon</t>
        </is>
      </c>
      <c r="E182" s="11" t="inlineStr">
        <is>
          <t>Portland</t>
        </is>
      </c>
      <c r="F182" s="11" t="inlineStr">
        <is>
          <t>BFSI</t>
        </is>
      </c>
      <c r="G182" s="38" t="n">
        <v>4000</v>
      </c>
      <c r="H182" s="39" t="n">
        <v>900000000</v>
      </c>
      <c r="I182" s="12" t="inlineStr">
        <is>
          <t>QA &amp; Testing</t>
        </is>
      </c>
      <c r="J182" s="39" t="n">
        <v>250000</v>
      </c>
      <c r="K182" s="39" t="n">
        <v>250000</v>
      </c>
      <c r="L182" s="39" t="n">
        <v>167500</v>
      </c>
    </row>
    <row r="183" ht="28" customHeight="1">
      <c r="A183" s="11" t="n">
        <v>179</v>
      </c>
      <c r="B183" s="12" t="inlineStr">
        <is>
          <t>Columbia Banking System</t>
        </is>
      </c>
      <c r="C183" s="11" t="inlineStr">
        <is>
          <t>USA</t>
        </is>
      </c>
      <c r="D183" s="11" t="inlineStr">
        <is>
          <t>Washington</t>
        </is>
      </c>
      <c r="E183" s="11" t="inlineStr">
        <is>
          <t>Tacoma</t>
        </is>
      </c>
      <c r="F183" s="11" t="inlineStr">
        <is>
          <t>BFSI</t>
        </is>
      </c>
      <c r="G183" s="38" t="n">
        <v>2500</v>
      </c>
      <c r="H183" s="39" t="n">
        <v>900000000</v>
      </c>
      <c r="I183" s="12" t="inlineStr">
        <is>
          <t>Application Modernization</t>
        </is>
      </c>
      <c r="J183" s="39" t="n">
        <v>250000</v>
      </c>
      <c r="K183" s="39" t="n">
        <v>250000</v>
      </c>
      <c r="L183" s="39" t="n">
        <v>167500</v>
      </c>
    </row>
    <row r="184" ht="28" customHeight="1">
      <c r="A184" s="11" t="n">
        <v>180</v>
      </c>
      <c r="B184" s="12" t="inlineStr">
        <is>
          <t>Texas Capital Bancshares</t>
        </is>
      </c>
      <c r="C184" s="11" t="inlineStr">
        <is>
          <t>USA</t>
        </is>
      </c>
      <c r="D184" s="11" t="inlineStr">
        <is>
          <t>Texas</t>
        </is>
      </c>
      <c r="E184" s="11" t="inlineStr">
        <is>
          <t>Dallas</t>
        </is>
      </c>
      <c r="F184" s="11" t="inlineStr">
        <is>
          <t>BFSI</t>
        </is>
      </c>
      <c r="G184" s="38" t="n">
        <v>2000</v>
      </c>
      <c r="H184" s="39" t="n">
        <v>900000000</v>
      </c>
      <c r="I184" s="12" t="inlineStr">
        <is>
          <t>Data &amp; Predictive Analytics</t>
        </is>
      </c>
      <c r="J184" s="39" t="n">
        <v>250000</v>
      </c>
      <c r="K184" s="39" t="n">
        <v>250000</v>
      </c>
      <c r="L184" s="39" t="n">
        <v>167500</v>
      </c>
    </row>
    <row r="185" ht="28" customHeight="1">
      <c r="A185" s="11" t="n">
        <v>181</v>
      </c>
      <c r="B185" s="12" t="inlineStr">
        <is>
          <t>First Interstate BancSystem</t>
        </is>
      </c>
      <c r="C185" s="11" t="inlineStr">
        <is>
          <t>USA</t>
        </is>
      </c>
      <c r="D185" s="11" t="inlineStr">
        <is>
          <t>Montana</t>
        </is>
      </c>
      <c r="E185" s="11" t="inlineStr">
        <is>
          <t>Billings</t>
        </is>
      </c>
      <c r="F185" s="11" t="inlineStr">
        <is>
          <t>BFSI</t>
        </is>
      </c>
      <c r="G185" s="38" t="n">
        <v>3000</v>
      </c>
      <c r="H185" s="39" t="n">
        <v>900000000</v>
      </c>
      <c r="I185" s="12" t="inlineStr">
        <is>
          <t>QA &amp; Testing</t>
        </is>
      </c>
      <c r="J185" s="39" t="n">
        <v>250000</v>
      </c>
      <c r="K185" s="39" t="n">
        <v>250000</v>
      </c>
      <c r="L185" s="39" t="n">
        <v>167500</v>
      </c>
    </row>
    <row r="186" ht="28" customHeight="1">
      <c r="A186" s="11" t="n">
        <v>182</v>
      </c>
      <c r="B186" s="12" t="inlineStr">
        <is>
          <t>Umpqua Holdings</t>
        </is>
      </c>
      <c r="C186" s="11" t="inlineStr">
        <is>
          <t>USA</t>
        </is>
      </c>
      <c r="D186" s="11" t="inlineStr">
        <is>
          <t>Oregon</t>
        </is>
      </c>
      <c r="E186" s="11" t="inlineStr">
        <is>
          <t>Portland</t>
        </is>
      </c>
      <c r="F186" s="11" t="inlineStr">
        <is>
          <t>BFSI</t>
        </is>
      </c>
      <c r="G186" s="38" t="n">
        <v>4000</v>
      </c>
      <c r="H186" s="39" t="n">
        <v>900000000</v>
      </c>
      <c r="I186" s="12" t="inlineStr">
        <is>
          <t>Data &amp; Predictive Analytics</t>
        </is>
      </c>
      <c r="J186" s="39" t="n">
        <v>250000</v>
      </c>
      <c r="K186" s="39" t="n">
        <v>250000</v>
      </c>
      <c r="L186" s="39" t="n">
        <v>167500</v>
      </c>
    </row>
    <row r="187" ht="28" customHeight="1">
      <c r="A187" s="11" t="n">
        <v>183</v>
      </c>
      <c r="B187" s="12" t="inlineStr">
        <is>
          <t>BinDawood Holding</t>
        </is>
      </c>
      <c r="C187" s="11" t="inlineStr">
        <is>
          <t>Saudi Arabia</t>
        </is>
      </c>
      <c r="D187" s="11" t="inlineStr">
        <is>
          <t>Jeddah</t>
        </is>
      </c>
      <c r="E187" s="11" t="inlineStr">
        <is>
          <t>Jeddah</t>
        </is>
      </c>
      <c r="F187" s="11" t="inlineStr">
        <is>
          <t>Retail</t>
        </is>
      </c>
      <c r="G187" s="38" t="n">
        <v>5000</v>
      </c>
      <c r="H187" s="39" t="n">
        <v>900000000</v>
      </c>
      <c r="I187" s="12" t="inlineStr">
        <is>
          <t>Application Modernization</t>
        </is>
      </c>
      <c r="J187" s="39" t="n">
        <v>167500</v>
      </c>
      <c r="K187" s="39" t="n">
        <v>250000</v>
      </c>
      <c r="L187" s="39" t="n">
        <v>167500</v>
      </c>
    </row>
    <row r="188" ht="28" customHeight="1">
      <c r="A188" s="11" t="n">
        <v>184</v>
      </c>
      <c r="B188" s="12" t="inlineStr">
        <is>
          <t>Marten Transport</t>
        </is>
      </c>
      <c r="C188" s="11" t="inlineStr">
        <is>
          <t>USA</t>
        </is>
      </c>
      <c r="D188" s="11" t="inlineStr">
        <is>
          <t>Wisconsin</t>
        </is>
      </c>
      <c r="E188" s="11" t="inlineStr">
        <is>
          <t>Mondovi</t>
        </is>
      </c>
      <c r="F188" s="11" t="inlineStr">
        <is>
          <t>Logistics</t>
        </is>
      </c>
      <c r="G188" s="38" t="n">
        <v>3000</v>
      </c>
      <c r="H188" s="39" t="n">
        <v>900000000</v>
      </c>
      <c r="I188" s="12" t="inlineStr">
        <is>
          <t>Application Modernization</t>
        </is>
      </c>
      <c r="J188" s="39" t="n">
        <v>250000</v>
      </c>
      <c r="K188" s="39" t="n">
        <v>250000</v>
      </c>
      <c r="L188" s="39" t="n">
        <v>167500</v>
      </c>
    </row>
    <row r="189" ht="28" customHeight="1">
      <c r="A189" s="11" t="n">
        <v>185</v>
      </c>
      <c r="B189" s="12" t="inlineStr">
        <is>
          <t>Washington Federal</t>
        </is>
      </c>
      <c r="C189" s="11" t="inlineStr">
        <is>
          <t>USA</t>
        </is>
      </c>
      <c r="D189" s="11" t="inlineStr">
        <is>
          <t>Washington</t>
        </is>
      </c>
      <c r="E189" s="11" t="inlineStr">
        <is>
          <t>Seattle</t>
        </is>
      </c>
      <c r="F189" s="11" t="inlineStr">
        <is>
          <t>BFSI</t>
        </is>
      </c>
      <c r="G189" s="38" t="n">
        <v>1500</v>
      </c>
      <c r="H189" s="39" t="n">
        <v>800000000</v>
      </c>
      <c r="I189" s="12" t="inlineStr">
        <is>
          <t>Application Modernization</t>
        </is>
      </c>
      <c r="J189" s="39" t="n">
        <v>250000</v>
      </c>
      <c r="K189" s="39" t="n">
        <v>250000</v>
      </c>
      <c r="L189" s="39" t="n">
        <v>167500</v>
      </c>
    </row>
    <row r="190" ht="28" customHeight="1">
      <c r="A190" s="11" t="n">
        <v>186</v>
      </c>
      <c r="B190" s="12" t="inlineStr">
        <is>
          <t>Glacier Bancorp</t>
        </is>
      </c>
      <c r="C190" s="11" t="inlineStr">
        <is>
          <t>USA</t>
        </is>
      </c>
      <c r="D190" s="11" t="inlineStr">
        <is>
          <t>Montana</t>
        </is>
      </c>
      <c r="E190" s="11" t="inlineStr">
        <is>
          <t>Kalispell</t>
        </is>
      </c>
      <c r="F190" s="11" t="inlineStr">
        <is>
          <t>BFSI</t>
        </is>
      </c>
      <c r="G190" s="38" t="n">
        <v>2500</v>
      </c>
      <c r="H190" s="39" t="n">
        <v>800000000</v>
      </c>
      <c r="I190" s="12" t="inlineStr">
        <is>
          <t>Application Modernization</t>
        </is>
      </c>
      <c r="J190" s="39" t="n">
        <v>250000</v>
      </c>
      <c r="K190" s="39" t="n">
        <v>250000</v>
      </c>
      <c r="L190" s="39" t="n">
        <v>167500</v>
      </c>
    </row>
    <row r="191" ht="28" customHeight="1">
      <c r="A191" s="11" t="n">
        <v>187</v>
      </c>
      <c r="B191" s="12" t="inlineStr">
        <is>
          <t>Simmons First National</t>
        </is>
      </c>
      <c r="C191" s="11" t="inlineStr">
        <is>
          <t>USA</t>
        </is>
      </c>
      <c r="D191" s="11" t="inlineStr">
        <is>
          <t>Arkansas</t>
        </is>
      </c>
      <c r="E191" s="11" t="inlineStr">
        <is>
          <t>Pine Bluff</t>
        </is>
      </c>
      <c r="F191" s="11" t="inlineStr">
        <is>
          <t>BFSI</t>
        </is>
      </c>
      <c r="G191" s="38" t="n">
        <v>3000</v>
      </c>
      <c r="H191" s="39" t="n">
        <v>800000000</v>
      </c>
      <c r="I191" s="12" t="inlineStr">
        <is>
          <t>RPA / Intelligent Automation</t>
        </is>
      </c>
      <c r="J191" s="39" t="n">
        <v>250000</v>
      </c>
      <c r="K191" s="39" t="n">
        <v>250000</v>
      </c>
      <c r="L191" s="39" t="n">
        <v>167500</v>
      </c>
    </row>
    <row r="192" ht="28" customHeight="1">
      <c r="A192" s="11" t="n">
        <v>188</v>
      </c>
      <c r="B192" s="12" t="inlineStr">
        <is>
          <t>Home BancShares</t>
        </is>
      </c>
      <c r="C192" s="11" t="inlineStr">
        <is>
          <t>USA</t>
        </is>
      </c>
      <c r="D192" s="11" t="inlineStr">
        <is>
          <t>Arkansas</t>
        </is>
      </c>
      <c r="E192" s="11" t="inlineStr">
        <is>
          <t>Conway</t>
        </is>
      </c>
      <c r="F192" s="11" t="inlineStr">
        <is>
          <t>BFSI</t>
        </is>
      </c>
      <c r="G192" s="38" t="n">
        <v>1500</v>
      </c>
      <c r="H192" s="39" t="n">
        <v>800000000</v>
      </c>
      <c r="I192" s="12" t="inlineStr">
        <is>
          <t>QA &amp; Testing</t>
        </is>
      </c>
      <c r="J192" s="39" t="n">
        <v>250000</v>
      </c>
      <c r="K192" s="39" t="n">
        <v>250000</v>
      </c>
      <c r="L192" s="39" t="n">
        <v>167500</v>
      </c>
    </row>
    <row r="193" ht="28" customHeight="1">
      <c r="A193" s="11" t="n">
        <v>189</v>
      </c>
      <c r="B193" s="12" t="inlineStr">
        <is>
          <t>Washington Federal</t>
        </is>
      </c>
      <c r="C193" s="11" t="inlineStr">
        <is>
          <t>USA</t>
        </is>
      </c>
      <c r="D193" s="11" t="inlineStr">
        <is>
          <t>Washington</t>
        </is>
      </c>
      <c r="E193" s="11" t="inlineStr">
        <is>
          <t>Seattle</t>
        </is>
      </c>
      <c r="F193" s="11" t="inlineStr">
        <is>
          <t>BFSI</t>
        </is>
      </c>
      <c r="G193" s="38" t="n">
        <v>1500</v>
      </c>
      <c r="H193" s="39" t="n">
        <v>800000000</v>
      </c>
      <c r="I193" s="12" t="inlineStr">
        <is>
          <t>QA &amp; Testing</t>
        </is>
      </c>
      <c r="J193" s="39" t="n">
        <v>250000</v>
      </c>
      <c r="K193" s="39" t="n">
        <v>250000</v>
      </c>
      <c r="L193" s="39" t="n">
        <v>167500</v>
      </c>
    </row>
    <row r="194" ht="28" customHeight="1">
      <c r="A194" s="11" t="n">
        <v>190</v>
      </c>
      <c r="B194" s="12" t="inlineStr">
        <is>
          <t>Marshall &amp; Ilsley Corporation</t>
        </is>
      </c>
      <c r="C194" s="11" t="inlineStr">
        <is>
          <t>USA</t>
        </is>
      </c>
      <c r="D194" s="11" t="inlineStr">
        <is>
          <t>Wisconsin</t>
        </is>
      </c>
      <c r="E194" s="11" t="inlineStr">
        <is>
          <t>Milwaukee</t>
        </is>
      </c>
      <c r="F194" s="11" t="inlineStr">
        <is>
          <t>BFSI</t>
        </is>
      </c>
      <c r="G194" s="38" t="n">
        <v>2000</v>
      </c>
      <c r="H194" s="39" t="n">
        <v>800000000</v>
      </c>
      <c r="I194" s="12" t="inlineStr">
        <is>
          <t>QA &amp; Testing</t>
        </is>
      </c>
      <c r="J194" s="39" t="n">
        <v>250000</v>
      </c>
      <c r="K194" s="39" t="n">
        <v>250000</v>
      </c>
      <c r="L194" s="39" t="n">
        <v>167500</v>
      </c>
    </row>
    <row r="195" ht="28" customHeight="1">
      <c r="A195" s="11" t="n">
        <v>191</v>
      </c>
      <c r="B195" s="12" t="inlineStr">
        <is>
          <t>Park National Corporation</t>
        </is>
      </c>
      <c r="C195" s="11" t="inlineStr">
        <is>
          <t>USA</t>
        </is>
      </c>
      <c r="D195" s="11" t="inlineStr">
        <is>
          <t>Ohio</t>
        </is>
      </c>
      <c r="E195" s="11" t="inlineStr">
        <is>
          <t>Newark</t>
        </is>
      </c>
      <c r="F195" s="11" t="inlineStr">
        <is>
          <t>BFSI</t>
        </is>
      </c>
      <c r="G195" s="38" t="n">
        <v>2000</v>
      </c>
      <c r="H195" s="39" t="n">
        <v>800000000</v>
      </c>
      <c r="I195" s="12" t="inlineStr">
        <is>
          <t>Application Modernization</t>
        </is>
      </c>
      <c r="J195" s="39" t="n">
        <v>250000</v>
      </c>
      <c r="K195" s="39" t="n">
        <v>250000</v>
      </c>
      <c r="L195" s="39" t="n">
        <v>167500</v>
      </c>
    </row>
    <row r="196" ht="28" customHeight="1">
      <c r="A196" s="11" t="n">
        <v>192</v>
      </c>
      <c r="B196" s="12" t="inlineStr">
        <is>
          <t>First Bancorp of Tennessee</t>
        </is>
      </c>
      <c r="C196" s="11" t="inlineStr">
        <is>
          <t>USA</t>
        </is>
      </c>
      <c r="D196" s="11" t="inlineStr">
        <is>
          <t>Tennessee</t>
        </is>
      </c>
      <c r="E196" s="11" t="inlineStr">
        <is>
          <t>Nashville</t>
        </is>
      </c>
      <c r="F196" s="11" t="inlineStr">
        <is>
          <t>BFSI</t>
        </is>
      </c>
      <c r="G196" s="38" t="n">
        <v>2000</v>
      </c>
      <c r="H196" s="39" t="n">
        <v>800000000</v>
      </c>
      <c r="I196" s="12" t="inlineStr">
        <is>
          <t>Data &amp; Predictive Analytics</t>
        </is>
      </c>
      <c r="J196" s="39" t="n">
        <v>250000</v>
      </c>
      <c r="K196" s="39" t="n">
        <v>250000</v>
      </c>
      <c r="L196" s="39" t="n">
        <v>167500</v>
      </c>
    </row>
    <row r="197" ht="28" customHeight="1">
      <c r="A197" s="11" t="n">
        <v>193</v>
      </c>
      <c r="B197" s="12" t="inlineStr">
        <is>
          <t>FB Financial Corporation</t>
        </is>
      </c>
      <c r="C197" s="11" t="inlineStr">
        <is>
          <t>USA</t>
        </is>
      </c>
      <c r="D197" s="11" t="inlineStr">
        <is>
          <t>Tennessee</t>
        </is>
      </c>
      <c r="E197" s="11" t="inlineStr">
        <is>
          <t>Nashville</t>
        </is>
      </c>
      <c r="F197" s="11" t="inlineStr">
        <is>
          <t>BFSI</t>
        </is>
      </c>
      <c r="G197" s="38" t="n">
        <v>1500</v>
      </c>
      <c r="H197" s="39" t="n">
        <v>800000000</v>
      </c>
      <c r="I197" s="12" t="inlineStr">
        <is>
          <t>Application Modernization</t>
        </is>
      </c>
      <c r="J197" s="39" t="n">
        <v>250000</v>
      </c>
      <c r="K197" s="39" t="n">
        <v>250000</v>
      </c>
      <c r="L197" s="39" t="n">
        <v>167500</v>
      </c>
    </row>
    <row r="198" ht="28" customHeight="1">
      <c r="A198" s="11" t="n">
        <v>194</v>
      </c>
      <c r="B198" s="12" t="inlineStr">
        <is>
          <t>National Bank of Oman</t>
        </is>
      </c>
      <c r="C198" s="11" t="inlineStr">
        <is>
          <t>Oman</t>
        </is>
      </c>
      <c r="D198" s="11" t="inlineStr">
        <is>
          <t>Muscat</t>
        </is>
      </c>
      <c r="E198" s="11" t="inlineStr">
        <is>
          <t>Muscat</t>
        </is>
      </c>
      <c r="F198" s="11" t="inlineStr">
        <is>
          <t>BFSI</t>
        </is>
      </c>
      <c r="G198" s="38" t="n">
        <v>3000</v>
      </c>
      <c r="H198" s="39" t="n">
        <v>800000000</v>
      </c>
      <c r="I198" s="12" t="inlineStr">
        <is>
          <t>Application Modernization</t>
        </is>
      </c>
      <c r="J198" s="39" t="n">
        <v>167500</v>
      </c>
      <c r="K198" s="39" t="n">
        <v>250000</v>
      </c>
      <c r="L198" s="39" t="n">
        <v>167500</v>
      </c>
    </row>
    <row r="199" ht="28" customHeight="1">
      <c r="A199" s="11" t="n">
        <v>195</v>
      </c>
      <c r="B199" s="12" t="inlineStr">
        <is>
          <t>Burgan Bank</t>
        </is>
      </c>
      <c r="C199" s="11" t="inlineStr">
        <is>
          <t>Kuwait</t>
        </is>
      </c>
      <c r="D199" s="11" t="inlineStr">
        <is>
          <t>Kuwait City</t>
        </is>
      </c>
      <c r="E199" s="11" t="inlineStr">
        <is>
          <t>Kuwait City</t>
        </is>
      </c>
      <c r="F199" s="11" t="inlineStr">
        <is>
          <t>BFSI</t>
        </is>
      </c>
      <c r="G199" s="38" t="n">
        <v>2000</v>
      </c>
      <c r="H199" s="39" t="n">
        <v>800000000</v>
      </c>
      <c r="I199" s="12" t="inlineStr">
        <is>
          <t>Data &amp; Predictive Analytics</t>
        </is>
      </c>
      <c r="J199" s="39" t="n">
        <v>167500</v>
      </c>
      <c r="K199" s="39" t="n">
        <v>250000</v>
      </c>
      <c r="L199" s="39" t="n">
        <v>167500</v>
      </c>
    </row>
    <row r="200" ht="28" customHeight="1">
      <c r="A200" s="11" t="n">
        <v>196</v>
      </c>
      <c r="B200" s="12" t="inlineStr">
        <is>
          <t>National Bank of Bahrain</t>
        </is>
      </c>
      <c r="C200" s="11" t="inlineStr">
        <is>
          <t>Bahrain</t>
        </is>
      </c>
      <c r="D200" s="11" t="inlineStr">
        <is>
          <t>Manama</t>
        </is>
      </c>
      <c r="E200" s="11" t="inlineStr">
        <is>
          <t>Manama</t>
        </is>
      </c>
      <c r="F200" s="11" t="inlineStr">
        <is>
          <t>BFSI</t>
        </is>
      </c>
      <c r="G200" s="38" t="n">
        <v>2000</v>
      </c>
      <c r="H200" s="39" t="n">
        <v>800000000</v>
      </c>
      <c r="I200" s="12" t="inlineStr">
        <is>
          <t>Application Modernization</t>
        </is>
      </c>
      <c r="J200" s="39" t="n">
        <v>167500</v>
      </c>
      <c r="K200" s="39" t="n">
        <v>250000</v>
      </c>
      <c r="L200" s="39" t="n">
        <v>167500</v>
      </c>
    </row>
    <row r="201" ht="28" customHeight="1">
      <c r="A201" s="11" t="n">
        <v>197</v>
      </c>
      <c r="B201" s="12" t="inlineStr">
        <is>
          <t>Meezan Bank</t>
        </is>
      </c>
      <c r="C201" s="11" t="inlineStr">
        <is>
          <t>Pakistan</t>
        </is>
      </c>
      <c r="D201" s="11" t="inlineStr">
        <is>
          <t>Karachi</t>
        </is>
      </c>
      <c r="E201" s="11" t="inlineStr">
        <is>
          <t>Karachi</t>
        </is>
      </c>
      <c r="F201" s="11" t="inlineStr">
        <is>
          <t>BFSI</t>
        </is>
      </c>
      <c r="G201" s="38" t="n">
        <v>3000</v>
      </c>
      <c r="H201" s="39" t="n">
        <v>800000000</v>
      </c>
      <c r="I201" s="12" t="inlineStr">
        <is>
          <t>RPA / Intelligent Automation</t>
        </is>
      </c>
      <c r="J201" s="39" t="n">
        <v>167500</v>
      </c>
      <c r="K201" s="39" t="n">
        <v>250000</v>
      </c>
      <c r="L201" s="39" t="n">
        <v>167500</v>
      </c>
    </row>
    <row r="202" ht="28" customHeight="1">
      <c r="A202" s="11" t="n">
        <v>198</v>
      </c>
      <c r="B202" s="12" t="inlineStr">
        <is>
          <t>Commercial Bank of Ceylon</t>
        </is>
      </c>
      <c r="C202" s="11" t="inlineStr">
        <is>
          <t>Sri Lanka</t>
        </is>
      </c>
      <c r="D202" s="11" t="inlineStr">
        <is>
          <t>Colombo</t>
        </is>
      </c>
      <c r="E202" s="11" t="inlineStr">
        <is>
          <t>Colombo</t>
        </is>
      </c>
      <c r="F202" s="11" t="inlineStr">
        <is>
          <t>BFSI</t>
        </is>
      </c>
      <c r="G202" s="38" t="n">
        <v>3000</v>
      </c>
      <c r="H202" s="39" t="n">
        <v>800000000</v>
      </c>
      <c r="I202" s="12" t="inlineStr">
        <is>
          <t>Application Modernization</t>
        </is>
      </c>
      <c r="J202" s="39" t="n">
        <v>167500</v>
      </c>
      <c r="K202" s="39" t="n">
        <v>250000</v>
      </c>
      <c r="L202" s="39" t="n">
        <v>167500</v>
      </c>
    </row>
    <row r="203" ht="28" customHeight="1">
      <c r="A203" s="11" t="n">
        <v>199</v>
      </c>
      <c r="B203" s="12" t="inlineStr">
        <is>
          <t>Commercial Bank of Dubai</t>
        </is>
      </c>
      <c r="C203" s="11" t="inlineStr">
        <is>
          <t>UAE</t>
        </is>
      </c>
      <c r="D203" s="11" t="inlineStr">
        <is>
          <t>Dubai</t>
        </is>
      </c>
      <c r="E203" s="11" t="inlineStr">
        <is>
          <t>Dubai</t>
        </is>
      </c>
      <c r="F203" s="11" t="inlineStr">
        <is>
          <t>BFSI</t>
        </is>
      </c>
      <c r="G203" s="38" t="n">
        <v>2000</v>
      </c>
      <c r="H203" s="39" t="n">
        <v>800000000</v>
      </c>
      <c r="I203" s="12" t="inlineStr">
        <is>
          <t>QA &amp; Testing</t>
        </is>
      </c>
      <c r="J203" s="39" t="n">
        <v>167500</v>
      </c>
      <c r="K203" s="39" t="n">
        <v>250000</v>
      </c>
      <c r="L203" s="39" t="n">
        <v>167500</v>
      </c>
    </row>
    <row r="204" ht="28" customHeight="1">
      <c r="A204" s="11" t="n">
        <v>200</v>
      </c>
      <c r="B204" s="12" t="inlineStr">
        <is>
          <t>Bank AlBilad</t>
        </is>
      </c>
      <c r="C204" s="11" t="inlineStr">
        <is>
          <t>Saudi Arabia</t>
        </is>
      </c>
      <c r="D204" s="11" t="inlineStr">
        <is>
          <t>Riyadh</t>
        </is>
      </c>
      <c r="E204" s="11" t="inlineStr">
        <is>
          <t>Riyadh</t>
        </is>
      </c>
      <c r="F204" s="11" t="inlineStr">
        <is>
          <t>BFSI</t>
        </is>
      </c>
      <c r="G204" s="38" t="n">
        <v>2000</v>
      </c>
      <c r="H204" s="39" t="n">
        <v>800000000</v>
      </c>
      <c r="I204" s="12" t="inlineStr">
        <is>
          <t>QA &amp; Testing</t>
        </is>
      </c>
      <c r="J204" s="39" t="n">
        <v>167500</v>
      </c>
      <c r="K204" s="39" t="n">
        <v>250000</v>
      </c>
      <c r="L204" s="39" t="n">
        <v>167500</v>
      </c>
    </row>
    <row r="205" ht="28" customHeight="1">
      <c r="A205" s="11" t="n">
        <v>201</v>
      </c>
      <c r="B205" s="12" t="inlineStr">
        <is>
          <t>Bank AlJazira</t>
        </is>
      </c>
      <c r="C205" s="11" t="inlineStr">
        <is>
          <t>Saudi Arabia</t>
        </is>
      </c>
      <c r="D205" s="11" t="inlineStr">
        <is>
          <t>Jeddah</t>
        </is>
      </c>
      <c r="E205" s="11" t="inlineStr">
        <is>
          <t>Jeddah</t>
        </is>
      </c>
      <c r="F205" s="11" t="inlineStr">
        <is>
          <t>BFSI</t>
        </is>
      </c>
      <c r="G205" s="38" t="n">
        <v>2000</v>
      </c>
      <c r="H205" s="39" t="n">
        <v>800000000</v>
      </c>
      <c r="I205" s="12" t="inlineStr">
        <is>
          <t>RPA / Intelligent Automation</t>
        </is>
      </c>
      <c r="J205" s="39" t="n">
        <v>167500</v>
      </c>
      <c r="K205" s="39" t="n">
        <v>250000</v>
      </c>
      <c r="L205" s="39" t="n">
        <v>167500</v>
      </c>
    </row>
    <row r="206" ht="28" customHeight="1">
      <c r="A206" s="11" t="n">
        <v>202</v>
      </c>
      <c r="B206" s="12" t="inlineStr">
        <is>
          <t>MultiPlan Corporation</t>
        </is>
      </c>
      <c r="C206" s="11" t="inlineStr">
        <is>
          <t>USA</t>
        </is>
      </c>
      <c r="D206" s="11" t="inlineStr">
        <is>
          <t>New York</t>
        </is>
      </c>
      <c r="E206" s="11" t="inlineStr">
        <is>
          <t>New York</t>
        </is>
      </c>
      <c r="F206" s="11" t="inlineStr">
        <is>
          <t>Insurance</t>
        </is>
      </c>
      <c r="G206" s="38" t="n">
        <v>2500</v>
      </c>
      <c r="H206" s="39" t="n">
        <v>800000000</v>
      </c>
      <c r="I206" s="12" t="inlineStr">
        <is>
          <t>RPA / Intelligent Automation</t>
        </is>
      </c>
      <c r="J206" s="39" t="n">
        <v>250000</v>
      </c>
      <c r="K206" s="39" t="n">
        <v>250000</v>
      </c>
      <c r="L206" s="39" t="n">
        <v>167500</v>
      </c>
    </row>
    <row r="207" ht="28" customHeight="1">
      <c r="A207" s="11" t="n">
        <v>203</v>
      </c>
      <c r="B207" s="12" t="inlineStr">
        <is>
          <t>HealthEquity</t>
        </is>
      </c>
      <c r="C207" s="11" t="inlineStr">
        <is>
          <t>USA</t>
        </is>
      </c>
      <c r="D207" s="11" t="inlineStr">
        <is>
          <t>Utah</t>
        </is>
      </c>
      <c r="E207" s="11" t="inlineStr">
        <is>
          <t>Draper</t>
        </is>
      </c>
      <c r="F207" s="11" t="inlineStr">
        <is>
          <t>Insurance</t>
        </is>
      </c>
      <c r="G207" s="38" t="n">
        <v>2000</v>
      </c>
      <c r="H207" s="39" t="n">
        <v>800000000</v>
      </c>
      <c r="I207" s="12" t="inlineStr">
        <is>
          <t>QA &amp; Testing</t>
        </is>
      </c>
      <c r="J207" s="39" t="n">
        <v>250000</v>
      </c>
      <c r="K207" s="39" t="n">
        <v>250000</v>
      </c>
      <c r="L207" s="39" t="n">
        <v>167500</v>
      </c>
    </row>
    <row r="208" ht="28" customHeight="1">
      <c r="A208" s="11" t="n">
        <v>204</v>
      </c>
      <c r="B208" s="12" t="inlineStr">
        <is>
          <t>ProAssurance Corporation</t>
        </is>
      </c>
      <c r="C208" s="11" t="inlineStr">
        <is>
          <t>USA</t>
        </is>
      </c>
      <c r="D208" s="11" t="inlineStr">
        <is>
          <t>Alabama</t>
        </is>
      </c>
      <c r="E208" s="11" t="inlineStr">
        <is>
          <t>Birmingham</t>
        </is>
      </c>
      <c r="F208" s="11" t="inlineStr">
        <is>
          <t>Insurance</t>
        </is>
      </c>
      <c r="G208" s="38" t="n">
        <v>1000</v>
      </c>
      <c r="H208" s="39" t="n">
        <v>800000000</v>
      </c>
      <c r="I208" s="12" t="inlineStr">
        <is>
          <t>QA &amp; Testing</t>
        </is>
      </c>
      <c r="J208" s="39" t="n">
        <v>250000</v>
      </c>
      <c r="K208" s="39" t="n">
        <v>250000</v>
      </c>
      <c r="L208" s="39" t="n">
        <v>167500</v>
      </c>
    </row>
    <row r="209" ht="28" customHeight="1">
      <c r="A209" s="11" t="n">
        <v>205</v>
      </c>
      <c r="B209" s="12" t="inlineStr">
        <is>
          <t>TRC Companies</t>
        </is>
      </c>
      <c r="C209" s="11" t="inlineStr">
        <is>
          <t>USA</t>
        </is>
      </c>
      <c r="D209" s="11" t="inlineStr">
        <is>
          <t>California</t>
        </is>
      </c>
      <c r="E209" s="11" t="inlineStr">
        <is>
          <t>Irvine</t>
        </is>
      </c>
      <c r="F209" s="11" t="inlineStr">
        <is>
          <t>Insurance</t>
        </is>
      </c>
      <c r="G209" s="38" t="n">
        <v>2000</v>
      </c>
      <c r="H209" s="39" t="n">
        <v>800000000</v>
      </c>
      <c r="I209" s="12" t="inlineStr">
        <is>
          <t>RPA / Intelligent Automation</t>
        </is>
      </c>
      <c r="J209" s="39" t="n">
        <v>250000</v>
      </c>
      <c r="K209" s="39" t="n">
        <v>250000</v>
      </c>
      <c r="L209" s="39" t="n">
        <v>167500</v>
      </c>
    </row>
    <row r="210" ht="28" customHeight="1">
      <c r="A210" s="11" t="n">
        <v>206</v>
      </c>
      <c r="B210" s="12" t="inlineStr">
        <is>
          <t>AXA Gulf</t>
        </is>
      </c>
      <c r="C210" s="11" t="inlineStr">
        <is>
          <t>UAE</t>
        </is>
      </c>
      <c r="D210" s="11" t="inlineStr">
        <is>
          <t>Dubai</t>
        </is>
      </c>
      <c r="E210" s="11" t="inlineStr">
        <is>
          <t>Dubai</t>
        </is>
      </c>
      <c r="F210" s="11" t="inlineStr">
        <is>
          <t>Insurance</t>
        </is>
      </c>
      <c r="G210" s="38" t="n">
        <v>1000</v>
      </c>
      <c r="H210" s="39" t="n">
        <v>800000000</v>
      </c>
      <c r="I210" s="12" t="inlineStr">
        <is>
          <t>Data &amp; Predictive Analytics</t>
        </is>
      </c>
      <c r="J210" s="39" t="n">
        <v>167500</v>
      </c>
      <c r="K210" s="39" t="n">
        <v>250000</v>
      </c>
      <c r="L210" s="39" t="n">
        <v>167500</v>
      </c>
    </row>
    <row r="211" ht="28" customHeight="1">
      <c r="A211" s="11" t="n">
        <v>207</v>
      </c>
      <c r="B211" s="12" t="inlineStr">
        <is>
          <t>HUTCHMED</t>
        </is>
      </c>
      <c r="C211" s="11" t="inlineStr">
        <is>
          <t>China</t>
        </is>
      </c>
      <c r="D211" s="11" t="inlineStr">
        <is>
          <t>Hong Kong</t>
        </is>
      </c>
      <c r="E211" s="11" t="inlineStr">
        <is>
          <t>Hong Kong</t>
        </is>
      </c>
      <c r="F211" s="11" t="inlineStr">
        <is>
          <t>Pharma</t>
        </is>
      </c>
      <c r="G211" s="38" t="n">
        <v>2000</v>
      </c>
      <c r="H211" s="39" t="n">
        <v>800000000</v>
      </c>
      <c r="I211" s="12" t="inlineStr">
        <is>
          <t>QA &amp; Testing</t>
        </is>
      </c>
      <c r="J211" s="39" t="n">
        <v>167500</v>
      </c>
      <c r="K211" s="39" t="n">
        <v>250000</v>
      </c>
      <c r="L211" s="39" t="n">
        <v>167500</v>
      </c>
    </row>
    <row r="212" ht="28" customHeight="1">
      <c r="A212" s="11" t="n">
        <v>208</v>
      </c>
      <c r="B212" s="12" t="inlineStr">
        <is>
          <t>Saudi German Hospital (KSA)</t>
        </is>
      </c>
      <c r="C212" s="11" t="inlineStr">
        <is>
          <t>Saudi Arabia</t>
        </is>
      </c>
      <c r="D212" s="11" t="inlineStr">
        <is>
          <t>Jeddah</t>
        </is>
      </c>
      <c r="E212" s="11" t="inlineStr">
        <is>
          <t>Jeddah</t>
        </is>
      </c>
      <c r="F212" s="11" t="inlineStr">
        <is>
          <t>Healthcare</t>
        </is>
      </c>
      <c r="G212" s="38" t="n">
        <v>3000</v>
      </c>
      <c r="H212" s="39" t="n">
        <v>800000000</v>
      </c>
      <c r="I212" s="12" t="inlineStr">
        <is>
          <t>QA &amp; Testing</t>
        </is>
      </c>
      <c r="J212" s="39" t="n">
        <v>167500</v>
      </c>
      <c r="K212" s="39" t="n">
        <v>250000</v>
      </c>
      <c r="L212" s="39" t="n">
        <v>167500</v>
      </c>
    </row>
    <row r="213" ht="28" customHeight="1">
      <c r="A213" s="11" t="n">
        <v>209</v>
      </c>
      <c r="B213" s="12" t="inlineStr">
        <is>
          <t>Saudi Steel Pipe Company</t>
        </is>
      </c>
      <c r="C213" s="11" t="inlineStr">
        <is>
          <t>Saudi Arabia</t>
        </is>
      </c>
      <c r="D213" s="11" t="inlineStr">
        <is>
          <t>Jubail</t>
        </is>
      </c>
      <c r="E213" s="11" t="inlineStr">
        <is>
          <t>Jubail</t>
        </is>
      </c>
      <c r="F213" s="11" t="inlineStr">
        <is>
          <t>Manufacturing</t>
        </is>
      </c>
      <c r="G213" s="38" t="n">
        <v>2000</v>
      </c>
      <c r="H213" s="39" t="n">
        <v>800000000</v>
      </c>
      <c r="I213" s="12" t="inlineStr">
        <is>
          <t>ERP Services</t>
        </is>
      </c>
      <c r="J213" s="39" t="n">
        <v>167500</v>
      </c>
      <c r="K213" s="39" t="n">
        <v>250000</v>
      </c>
      <c r="L213" s="39" t="n">
        <v>167500</v>
      </c>
    </row>
    <row r="214" ht="28" customHeight="1">
      <c r="A214" s="11" t="n">
        <v>210</v>
      </c>
      <c r="B214" s="12" t="inlineStr">
        <is>
          <t>Emirates Industries</t>
        </is>
      </c>
      <c r="C214" s="11" t="inlineStr">
        <is>
          <t>UAE</t>
        </is>
      </c>
      <c r="D214" s="11" t="inlineStr">
        <is>
          <t>Abu Dhabi</t>
        </is>
      </c>
      <c r="E214" s="11" t="inlineStr">
        <is>
          <t>Abu Dhabi</t>
        </is>
      </c>
      <c r="F214" s="11" t="inlineStr">
        <is>
          <t>Manufacturing</t>
        </is>
      </c>
      <c r="G214" s="38" t="n">
        <v>1500</v>
      </c>
      <c r="H214" s="39" t="n">
        <v>800000000</v>
      </c>
      <c r="I214" s="12" t="inlineStr">
        <is>
          <t>Application Modernization</t>
        </is>
      </c>
      <c r="J214" s="39" t="n">
        <v>167500</v>
      </c>
      <c r="K214" s="39" t="n">
        <v>250000</v>
      </c>
      <c r="L214" s="39" t="n">
        <v>167500</v>
      </c>
    </row>
    <row r="215" ht="28" customHeight="1">
      <c r="A215" s="11" t="n">
        <v>211</v>
      </c>
      <c r="B215" s="12" t="inlineStr">
        <is>
          <t>Qatar Steel</t>
        </is>
      </c>
      <c r="C215" s="11" t="inlineStr">
        <is>
          <t>Qatar</t>
        </is>
      </c>
      <c r="D215" s="11" t="inlineStr">
        <is>
          <t>Doha</t>
        </is>
      </c>
      <c r="E215" s="11" t="inlineStr">
        <is>
          <t>Doha</t>
        </is>
      </c>
      <c r="F215" s="11" t="inlineStr">
        <is>
          <t>Manufacturing</t>
        </is>
      </c>
      <c r="G215" s="38" t="n">
        <v>2000</v>
      </c>
      <c r="H215" s="39" t="n">
        <v>800000000</v>
      </c>
      <c r="I215" s="12" t="inlineStr">
        <is>
          <t>QA &amp; Testing</t>
        </is>
      </c>
      <c r="J215" s="39" t="n">
        <v>167500</v>
      </c>
      <c r="K215" s="39" t="n">
        <v>250000</v>
      </c>
      <c r="L215" s="39" t="n">
        <v>167500</v>
      </c>
    </row>
    <row r="216" ht="28" customHeight="1">
      <c r="A216" s="11" t="n">
        <v>212</v>
      </c>
      <c r="B216" s="12" t="inlineStr">
        <is>
          <t>Gulf Petrochemical Industries Company</t>
        </is>
      </c>
      <c r="C216" s="11" t="inlineStr">
        <is>
          <t>Bahrain</t>
        </is>
      </c>
      <c r="D216" s="11" t="inlineStr">
        <is>
          <t>Manama</t>
        </is>
      </c>
      <c r="E216" s="11" t="inlineStr">
        <is>
          <t>Manama</t>
        </is>
      </c>
      <c r="F216" s="11" t="inlineStr">
        <is>
          <t>Energy</t>
        </is>
      </c>
      <c r="G216" s="38" t="n">
        <v>1500</v>
      </c>
      <c r="H216" s="39" t="n">
        <v>800000000</v>
      </c>
      <c r="I216" s="12" t="inlineStr">
        <is>
          <t>Data &amp; Predictive Analytics</t>
        </is>
      </c>
      <c r="J216" s="39" t="n">
        <v>167500</v>
      </c>
      <c r="K216" s="39" t="n">
        <v>250000</v>
      </c>
      <c r="L216" s="39" t="n">
        <v>167500</v>
      </c>
    </row>
    <row r="217" ht="28" customHeight="1">
      <c r="A217" s="11" t="n">
        <v>213</v>
      </c>
      <c r="B217" s="12" t="inlineStr">
        <is>
          <t>Union Coop</t>
        </is>
      </c>
      <c r="C217" s="11" t="inlineStr">
        <is>
          <t>UAE</t>
        </is>
      </c>
      <c r="D217" s="11" t="inlineStr">
        <is>
          <t>Dubai</t>
        </is>
      </c>
      <c r="E217" s="11" t="inlineStr">
        <is>
          <t>Dubai</t>
        </is>
      </c>
      <c r="F217" s="11" t="inlineStr">
        <is>
          <t>Retail</t>
        </is>
      </c>
      <c r="G217" s="38" t="n">
        <v>3000</v>
      </c>
      <c r="H217" s="39" t="n">
        <v>800000000</v>
      </c>
      <c r="I217" s="12" t="inlineStr">
        <is>
          <t>QA &amp; Testing</t>
        </is>
      </c>
      <c r="J217" s="39" t="n">
        <v>167500</v>
      </c>
      <c r="K217" s="39" t="n">
        <v>250000</v>
      </c>
      <c r="L217" s="39" t="n">
        <v>167500</v>
      </c>
    </row>
    <row r="218" ht="28" customHeight="1">
      <c r="A218" s="11" t="n">
        <v>214</v>
      </c>
      <c r="B218" s="12" t="inlineStr">
        <is>
          <t>First Hawaiian</t>
        </is>
      </c>
      <c r="C218" s="11" t="inlineStr">
        <is>
          <t>USA</t>
        </is>
      </c>
      <c r="D218" s="11" t="inlineStr">
        <is>
          <t>Hawaii</t>
        </is>
      </c>
      <c r="E218" s="11" t="inlineStr">
        <is>
          <t>Honolulu</t>
        </is>
      </c>
      <c r="F218" s="11" t="inlineStr">
        <is>
          <t>BFSI</t>
        </is>
      </c>
      <c r="G218" s="38" t="n">
        <v>2000</v>
      </c>
      <c r="H218" s="39" t="n">
        <v>700000000</v>
      </c>
      <c r="I218" s="12" t="inlineStr">
        <is>
          <t>RPA / Intelligent Automation</t>
        </is>
      </c>
      <c r="J218" s="39" t="n">
        <v>250000</v>
      </c>
      <c r="K218" s="39" t="n">
        <v>250000</v>
      </c>
      <c r="L218" s="39" t="n">
        <v>167500</v>
      </c>
    </row>
    <row r="219" ht="28" customHeight="1">
      <c r="A219" s="11" t="n">
        <v>215</v>
      </c>
      <c r="B219" s="12" t="inlineStr">
        <is>
          <t>Pacific Premier Bancorp</t>
        </is>
      </c>
      <c r="C219" s="11" t="inlineStr">
        <is>
          <t>USA</t>
        </is>
      </c>
      <c r="D219" s="11" t="inlineStr">
        <is>
          <t>California</t>
        </is>
      </c>
      <c r="E219" s="11" t="inlineStr">
        <is>
          <t>Irvine</t>
        </is>
      </c>
      <c r="F219" s="11" t="inlineStr">
        <is>
          <t>BFSI</t>
        </is>
      </c>
      <c r="G219" s="38" t="n">
        <v>1500</v>
      </c>
      <c r="H219" s="39" t="n">
        <v>700000000</v>
      </c>
      <c r="I219" s="12" t="inlineStr">
        <is>
          <t>QA &amp; Testing</t>
        </is>
      </c>
      <c r="J219" s="39" t="n">
        <v>250000</v>
      </c>
      <c r="K219" s="39" t="n">
        <v>250000</v>
      </c>
      <c r="L219" s="39" t="n">
        <v>167500</v>
      </c>
    </row>
    <row r="220" ht="28" customHeight="1">
      <c r="A220" s="11" t="n">
        <v>216</v>
      </c>
      <c r="B220" s="12" t="inlineStr">
        <is>
          <t>Independent Bank Corp</t>
        </is>
      </c>
      <c r="C220" s="11" t="inlineStr">
        <is>
          <t>USA</t>
        </is>
      </c>
      <c r="D220" s="11" t="inlineStr">
        <is>
          <t>Michigan</t>
        </is>
      </c>
      <c r="E220" s="11" t="inlineStr">
        <is>
          <t>Grand Rapids</t>
        </is>
      </c>
      <c r="F220" s="11" t="inlineStr">
        <is>
          <t>BFSI</t>
        </is>
      </c>
      <c r="G220" s="38" t="n">
        <v>2000</v>
      </c>
      <c r="H220" s="39" t="n">
        <v>700000000</v>
      </c>
      <c r="I220" s="12" t="inlineStr">
        <is>
          <t>QA &amp; Testing</t>
        </is>
      </c>
      <c r="J220" s="39" t="n">
        <v>250000</v>
      </c>
      <c r="K220" s="39" t="n">
        <v>250000</v>
      </c>
      <c r="L220" s="39" t="n">
        <v>167500</v>
      </c>
    </row>
    <row r="221" ht="28" customHeight="1">
      <c r="A221" s="11" t="n">
        <v>217</v>
      </c>
      <c r="B221" s="12" t="inlineStr">
        <is>
          <t>WesBanco</t>
        </is>
      </c>
      <c r="C221" s="11" t="inlineStr">
        <is>
          <t>USA</t>
        </is>
      </c>
      <c r="D221" s="11" t="inlineStr">
        <is>
          <t>West Virginia</t>
        </is>
      </c>
      <c r="E221" s="11" t="inlineStr">
        <is>
          <t>Wheeling</t>
        </is>
      </c>
      <c r="F221" s="11" t="inlineStr">
        <is>
          <t>BFSI</t>
        </is>
      </c>
      <c r="G221" s="38" t="n">
        <v>2000</v>
      </c>
      <c r="H221" s="39" t="n">
        <v>700000000</v>
      </c>
      <c r="I221" s="12" t="inlineStr">
        <is>
          <t>Data &amp; Predictive Analytics</t>
        </is>
      </c>
      <c r="J221" s="39" t="n">
        <v>250000</v>
      </c>
      <c r="K221" s="39" t="n">
        <v>250000</v>
      </c>
      <c r="L221" s="39" t="n">
        <v>167500</v>
      </c>
    </row>
    <row r="222" ht="28" customHeight="1">
      <c r="A222" s="11" t="n">
        <v>218</v>
      </c>
      <c r="B222" s="12" t="inlineStr">
        <is>
          <t>Trustmark Corporation</t>
        </is>
      </c>
      <c r="C222" s="11" t="inlineStr">
        <is>
          <t>USA</t>
        </is>
      </c>
      <c r="D222" s="11" t="inlineStr">
        <is>
          <t>Mississippi</t>
        </is>
      </c>
      <c r="E222" s="11" t="inlineStr">
        <is>
          <t>Jackson</t>
        </is>
      </c>
      <c r="F222" s="11" t="inlineStr">
        <is>
          <t>BFSI</t>
        </is>
      </c>
      <c r="G222" s="38" t="n">
        <v>3000</v>
      </c>
      <c r="H222" s="39" t="n">
        <v>700000000</v>
      </c>
      <c r="I222" s="12" t="inlineStr">
        <is>
          <t>Application Modernization</t>
        </is>
      </c>
      <c r="J222" s="39" t="n">
        <v>250000</v>
      </c>
      <c r="K222" s="39" t="n">
        <v>250000</v>
      </c>
      <c r="L222" s="39" t="n">
        <v>167500</v>
      </c>
    </row>
    <row r="223" ht="28" customHeight="1">
      <c r="A223" s="11" t="n">
        <v>219</v>
      </c>
      <c r="B223" s="12" t="inlineStr">
        <is>
          <t>Atlantic Union Bankshares</t>
        </is>
      </c>
      <c r="C223" s="11" t="inlineStr">
        <is>
          <t>USA</t>
        </is>
      </c>
      <c r="D223" s="11" t="inlineStr">
        <is>
          <t>Virginia</t>
        </is>
      </c>
      <c r="E223" s="11" t="inlineStr">
        <is>
          <t>Richmond</t>
        </is>
      </c>
      <c r="F223" s="11" t="inlineStr">
        <is>
          <t>BFSI</t>
        </is>
      </c>
      <c r="G223" s="38" t="n">
        <v>2000</v>
      </c>
      <c r="H223" s="39" t="n">
        <v>700000000</v>
      </c>
      <c r="I223" s="12" t="inlineStr">
        <is>
          <t>RPA / Intelligent Automation</t>
        </is>
      </c>
      <c r="J223" s="39" t="n">
        <v>250000</v>
      </c>
      <c r="K223" s="39" t="n">
        <v>250000</v>
      </c>
      <c r="L223" s="39" t="n">
        <v>167500</v>
      </c>
    </row>
    <row r="224" ht="28" customHeight="1">
      <c r="A224" s="11" t="n">
        <v>220</v>
      </c>
      <c r="B224" s="12" t="inlineStr">
        <is>
          <t>Banner Corporation</t>
        </is>
      </c>
      <c r="C224" s="11" t="inlineStr">
        <is>
          <t>USA</t>
        </is>
      </c>
      <c r="D224" s="11" t="inlineStr">
        <is>
          <t>Washington</t>
        </is>
      </c>
      <c r="E224" s="11" t="inlineStr">
        <is>
          <t>Walla Walla</t>
        </is>
      </c>
      <c r="F224" s="11" t="inlineStr">
        <is>
          <t>BFSI</t>
        </is>
      </c>
      <c r="G224" s="38" t="n">
        <v>2000</v>
      </c>
      <c r="H224" s="39" t="n">
        <v>700000000</v>
      </c>
      <c r="I224" s="12" t="inlineStr">
        <is>
          <t>RPA / Intelligent Automation</t>
        </is>
      </c>
      <c r="J224" s="39" t="n">
        <v>250000</v>
      </c>
      <c r="K224" s="39" t="n">
        <v>250000</v>
      </c>
      <c r="L224" s="39" t="n">
        <v>167500</v>
      </c>
    </row>
    <row r="225" ht="28" customHeight="1">
      <c r="A225" s="11" t="n">
        <v>221</v>
      </c>
      <c r="B225" s="12" t="inlineStr">
        <is>
          <t>Pacific Premier Bancorp</t>
        </is>
      </c>
      <c r="C225" s="11" t="inlineStr">
        <is>
          <t>USA</t>
        </is>
      </c>
      <c r="D225" s="11" t="inlineStr">
        <is>
          <t>California</t>
        </is>
      </c>
      <c r="E225" s="11" t="inlineStr">
        <is>
          <t>Irvine</t>
        </is>
      </c>
      <c r="F225" s="11" t="inlineStr">
        <is>
          <t>BFSI</t>
        </is>
      </c>
      <c r="G225" s="38" t="n">
        <v>1500</v>
      </c>
      <c r="H225" s="39" t="n">
        <v>700000000</v>
      </c>
      <c r="I225" s="12" t="inlineStr">
        <is>
          <t>RPA / Intelligent Automation</t>
        </is>
      </c>
      <c r="J225" s="39" t="n">
        <v>250000</v>
      </c>
      <c r="K225" s="39" t="n">
        <v>250000</v>
      </c>
      <c r="L225" s="39" t="n">
        <v>167500</v>
      </c>
    </row>
    <row r="226" ht="28" customHeight="1">
      <c r="A226" s="11" t="n">
        <v>222</v>
      </c>
      <c r="B226" s="12" t="inlineStr">
        <is>
          <t>Renasant Corporation</t>
        </is>
      </c>
      <c r="C226" s="11" t="inlineStr">
        <is>
          <t>USA</t>
        </is>
      </c>
      <c r="D226" s="11" t="inlineStr">
        <is>
          <t>Mississippi</t>
        </is>
      </c>
      <c r="E226" s="11" t="inlineStr">
        <is>
          <t>Tupelo</t>
        </is>
      </c>
      <c r="F226" s="11" t="inlineStr">
        <is>
          <t>BFSI</t>
        </is>
      </c>
      <c r="G226" s="38" t="n">
        <v>2500</v>
      </c>
      <c r="H226" s="39" t="n">
        <v>700000000</v>
      </c>
      <c r="I226" s="12" t="inlineStr">
        <is>
          <t>QA &amp; Testing</t>
        </is>
      </c>
      <c r="J226" s="39" t="n">
        <v>250000</v>
      </c>
      <c r="K226" s="39" t="n">
        <v>250000</v>
      </c>
      <c r="L226" s="39" t="n">
        <v>167500</v>
      </c>
    </row>
    <row r="227" ht="28" customHeight="1">
      <c r="A227" s="11" t="n">
        <v>223</v>
      </c>
      <c r="B227" s="12" t="inlineStr">
        <is>
          <t>Apellis Pharmaceuticals</t>
        </is>
      </c>
      <c r="C227" s="11" t="inlineStr">
        <is>
          <t>USA</t>
        </is>
      </c>
      <c r="D227" s="11" t="inlineStr">
        <is>
          <t>Massachusetts</t>
        </is>
      </c>
      <c r="E227" s="11" t="inlineStr">
        <is>
          <t>Waltham</t>
        </is>
      </c>
      <c r="F227" s="11" t="inlineStr">
        <is>
          <t>Pharma</t>
        </is>
      </c>
      <c r="G227" s="38" t="n">
        <v>1000</v>
      </c>
      <c r="H227" s="39" t="n">
        <v>700000000</v>
      </c>
      <c r="I227" s="12" t="inlineStr">
        <is>
          <t>QA &amp; Testing</t>
        </is>
      </c>
      <c r="J227" s="39" t="n">
        <v>250000</v>
      </c>
      <c r="K227" s="39" t="n">
        <v>250000</v>
      </c>
      <c r="L227" s="39" t="n">
        <v>167500</v>
      </c>
    </row>
    <row r="228" ht="28" customHeight="1">
      <c r="A228" s="11" t="n">
        <v>224</v>
      </c>
      <c r="B228" s="12" t="inlineStr">
        <is>
          <t>Sunnova Energy</t>
        </is>
      </c>
      <c r="C228" s="11" t="inlineStr">
        <is>
          <t>USA</t>
        </is>
      </c>
      <c r="D228" s="11" t="inlineStr">
        <is>
          <t>Texas</t>
        </is>
      </c>
      <c r="E228" s="11" t="inlineStr">
        <is>
          <t>Houston</t>
        </is>
      </c>
      <c r="F228" s="11" t="inlineStr">
        <is>
          <t>Energy</t>
        </is>
      </c>
      <c r="G228" s="38" t="n">
        <v>1500</v>
      </c>
      <c r="H228" s="39" t="n">
        <v>700000000</v>
      </c>
      <c r="I228" s="12" t="inlineStr">
        <is>
          <t>Data &amp; Predictive Analytics</t>
        </is>
      </c>
      <c r="J228" s="39" t="n">
        <v>250000</v>
      </c>
      <c r="K228" s="39" t="n">
        <v>250000</v>
      </c>
      <c r="L228" s="39" t="n">
        <v>167500</v>
      </c>
    </row>
    <row r="229" ht="28" customHeight="1">
      <c r="A229" s="11" t="n">
        <v>225</v>
      </c>
      <c r="B229" s="12" t="inlineStr">
        <is>
          <t>Bank of Hawaii</t>
        </is>
      </c>
      <c r="C229" s="11" t="inlineStr">
        <is>
          <t>USA</t>
        </is>
      </c>
      <c r="D229" s="11" t="inlineStr">
        <is>
          <t>Hawaii</t>
        </is>
      </c>
      <c r="E229" s="11" t="inlineStr">
        <is>
          <t>Honolulu</t>
        </is>
      </c>
      <c r="F229" s="11" t="inlineStr">
        <is>
          <t>BFSI</t>
        </is>
      </c>
      <c r="G229" s="38" t="n">
        <v>2000</v>
      </c>
      <c r="H229" s="39" t="n">
        <v>650000000</v>
      </c>
      <c r="I229" s="12" t="inlineStr">
        <is>
          <t>Application Modernization</t>
        </is>
      </c>
      <c r="J229" s="39" t="n">
        <v>250000</v>
      </c>
      <c r="K229" s="39" t="n">
        <v>250000</v>
      </c>
      <c r="L229" s="39" t="n">
        <v>167500</v>
      </c>
    </row>
    <row r="230" ht="28" customHeight="1">
      <c r="A230" s="11" t="n">
        <v>226</v>
      </c>
      <c r="B230" s="12" t="inlineStr">
        <is>
          <t>Cathay General Bancorp</t>
        </is>
      </c>
      <c r="C230" s="11" t="inlineStr">
        <is>
          <t>USA</t>
        </is>
      </c>
      <c r="D230" s="11" t="inlineStr">
        <is>
          <t>California</t>
        </is>
      </c>
      <c r="E230" s="11" t="inlineStr">
        <is>
          <t>Los Angeles</t>
        </is>
      </c>
      <c r="F230" s="11" t="inlineStr">
        <is>
          <t>BFSI</t>
        </is>
      </c>
      <c r="G230" s="38" t="n">
        <v>1200</v>
      </c>
      <c r="H230" s="39" t="n">
        <v>600000000</v>
      </c>
      <c r="I230" s="12" t="inlineStr">
        <is>
          <t>Data &amp; Predictive Analytics</t>
        </is>
      </c>
      <c r="J230" s="39" t="n">
        <v>250000</v>
      </c>
      <c r="K230" s="39" t="n">
        <v>250000</v>
      </c>
      <c r="L230" s="39" t="n">
        <v>167500</v>
      </c>
    </row>
    <row r="231" ht="28" customHeight="1">
      <c r="A231" s="11" t="n">
        <v>227</v>
      </c>
      <c r="B231" s="12" t="inlineStr">
        <is>
          <t>First Merchants Corporation</t>
        </is>
      </c>
      <c r="C231" s="11" t="inlineStr">
        <is>
          <t>USA</t>
        </is>
      </c>
      <c r="D231" s="11" t="inlineStr">
        <is>
          <t>Indiana</t>
        </is>
      </c>
      <c r="E231" s="11" t="inlineStr">
        <is>
          <t>Muncie</t>
        </is>
      </c>
      <c r="F231" s="11" t="inlineStr">
        <is>
          <t>BFSI</t>
        </is>
      </c>
      <c r="G231" s="38" t="n">
        <v>2000</v>
      </c>
      <c r="H231" s="39" t="n">
        <v>600000000</v>
      </c>
      <c r="I231" s="12" t="inlineStr">
        <is>
          <t>RPA / Intelligent Automation</t>
        </is>
      </c>
      <c r="J231" s="39" t="n">
        <v>250000</v>
      </c>
      <c r="K231" s="39" t="n">
        <v>250000</v>
      </c>
      <c r="L231" s="39" t="n">
        <v>167500</v>
      </c>
    </row>
    <row r="232" ht="28" customHeight="1">
      <c r="A232" s="11" t="n">
        <v>228</v>
      </c>
      <c r="B232" s="12" t="inlineStr">
        <is>
          <t>Heartland Financial USA</t>
        </is>
      </c>
      <c r="C232" s="11" t="inlineStr">
        <is>
          <t>USA</t>
        </is>
      </c>
      <c r="D232" s="11" t="inlineStr">
        <is>
          <t>Iowa</t>
        </is>
      </c>
      <c r="E232" s="11" t="inlineStr">
        <is>
          <t>Dubuque</t>
        </is>
      </c>
      <c r="F232" s="11" t="inlineStr">
        <is>
          <t>BFSI</t>
        </is>
      </c>
      <c r="G232" s="38" t="n">
        <v>2000</v>
      </c>
      <c r="H232" s="39" t="n">
        <v>600000000</v>
      </c>
      <c r="I232" s="12" t="inlineStr">
        <is>
          <t>QA &amp; Testing</t>
        </is>
      </c>
      <c r="J232" s="39" t="n">
        <v>250000</v>
      </c>
      <c r="K232" s="39" t="n">
        <v>250000</v>
      </c>
      <c r="L232" s="39" t="n">
        <v>167500</v>
      </c>
    </row>
    <row r="233" ht="28" customHeight="1">
      <c r="A233" s="11" t="n">
        <v>229</v>
      </c>
      <c r="B233" s="12" t="inlineStr">
        <is>
          <t>NBT Bancorp</t>
        </is>
      </c>
      <c r="C233" s="11" t="inlineStr">
        <is>
          <t>USA</t>
        </is>
      </c>
      <c r="D233" s="11" t="inlineStr">
        <is>
          <t>New York</t>
        </is>
      </c>
      <c r="E233" s="11" t="inlineStr">
        <is>
          <t>Norwich</t>
        </is>
      </c>
      <c r="F233" s="11" t="inlineStr">
        <is>
          <t>BFSI</t>
        </is>
      </c>
      <c r="G233" s="38" t="n">
        <v>2000</v>
      </c>
      <c r="H233" s="39" t="n">
        <v>600000000</v>
      </c>
      <c r="I233" s="12" t="inlineStr">
        <is>
          <t>Data &amp; Predictive Analytics</t>
        </is>
      </c>
      <c r="J233" s="39" t="n">
        <v>250000</v>
      </c>
      <c r="K233" s="39" t="n">
        <v>250000</v>
      </c>
      <c r="L233" s="39" t="n">
        <v>167500</v>
      </c>
    </row>
    <row r="234" ht="28" customHeight="1">
      <c r="A234" s="11" t="n">
        <v>230</v>
      </c>
      <c r="B234" s="12" t="inlineStr">
        <is>
          <t>OceanFirst Financial</t>
        </is>
      </c>
      <c r="C234" s="11" t="inlineStr">
        <is>
          <t>USA</t>
        </is>
      </c>
      <c r="D234" s="11" t="inlineStr">
        <is>
          <t>New Jersey</t>
        </is>
      </c>
      <c r="E234" s="11" t="inlineStr">
        <is>
          <t>Toms River</t>
        </is>
      </c>
      <c r="F234" s="11" t="inlineStr">
        <is>
          <t>BFSI</t>
        </is>
      </c>
      <c r="G234" s="38" t="n">
        <v>1000</v>
      </c>
      <c r="H234" s="39" t="n">
        <v>600000000</v>
      </c>
      <c r="I234" s="12" t="inlineStr">
        <is>
          <t>QA &amp; Testing</t>
        </is>
      </c>
      <c r="J234" s="39" t="n">
        <v>250000</v>
      </c>
      <c r="K234" s="39" t="n">
        <v>250000</v>
      </c>
      <c r="L234" s="39" t="n">
        <v>167500</v>
      </c>
    </row>
    <row r="235" ht="28" customHeight="1">
      <c r="A235" s="11" t="n">
        <v>231</v>
      </c>
      <c r="B235" s="12" t="inlineStr">
        <is>
          <t>First Merchants Corporation</t>
        </is>
      </c>
      <c r="C235" s="11" t="inlineStr">
        <is>
          <t>USA</t>
        </is>
      </c>
      <c r="D235" s="11" t="inlineStr">
        <is>
          <t>Indiana</t>
        </is>
      </c>
      <c r="E235" s="11" t="inlineStr">
        <is>
          <t>Muncie</t>
        </is>
      </c>
      <c r="F235" s="11" t="inlineStr">
        <is>
          <t>BFSI</t>
        </is>
      </c>
      <c r="G235" s="38" t="n">
        <v>2000</v>
      </c>
      <c r="H235" s="39" t="n">
        <v>600000000</v>
      </c>
      <c r="I235" s="12" t="inlineStr">
        <is>
          <t>QA &amp; Testing</t>
        </is>
      </c>
      <c r="J235" s="39" t="n">
        <v>250000</v>
      </c>
      <c r="K235" s="39" t="n">
        <v>250000</v>
      </c>
      <c r="L235" s="39" t="n">
        <v>167500</v>
      </c>
    </row>
    <row r="236" ht="28" customHeight="1">
      <c r="A236" s="11" t="n">
        <v>232</v>
      </c>
      <c r="B236" s="12" t="inlineStr">
        <is>
          <t>Guardant Health</t>
        </is>
      </c>
      <c r="C236" s="11" t="inlineStr">
        <is>
          <t>USA</t>
        </is>
      </c>
      <c r="D236" s="11" t="inlineStr">
        <is>
          <t>California</t>
        </is>
      </c>
      <c r="E236" s="11" t="inlineStr">
        <is>
          <t>Palo Alto</t>
        </is>
      </c>
      <c r="F236" s="11" t="inlineStr">
        <is>
          <t>Pharma</t>
        </is>
      </c>
      <c r="G236" s="38" t="n">
        <v>2000</v>
      </c>
      <c r="H236" s="39" t="n">
        <v>600000000</v>
      </c>
      <c r="I236" s="12" t="inlineStr">
        <is>
          <t>Data &amp; Predictive Analytics</t>
        </is>
      </c>
      <c r="J236" s="39" t="n">
        <v>250000</v>
      </c>
      <c r="K236" s="39" t="n">
        <v>250000</v>
      </c>
      <c r="L236" s="39" t="n">
        <v>167500</v>
      </c>
    </row>
    <row r="237" ht="28" customHeight="1">
      <c r="A237" s="11" t="n">
        <v>233</v>
      </c>
      <c r="B237" s="12" t="inlineStr">
        <is>
          <t>Washington Trust Bancorp</t>
        </is>
      </c>
      <c r="C237" s="11" t="inlineStr">
        <is>
          <t>USA</t>
        </is>
      </c>
      <c r="D237" s="11" t="inlineStr">
        <is>
          <t>Rhode Island</t>
        </is>
      </c>
      <c r="E237" s="11" t="inlineStr">
        <is>
          <t>Westerly</t>
        </is>
      </c>
      <c r="F237" s="11" t="inlineStr">
        <is>
          <t>BFSI</t>
        </is>
      </c>
      <c r="G237" s="38" t="n">
        <v>1000</v>
      </c>
      <c r="H237" s="39" t="n">
        <v>500000000</v>
      </c>
      <c r="I237" s="12" t="inlineStr">
        <is>
          <t>RPA / Intelligent Automation</t>
        </is>
      </c>
      <c r="J237" s="39" t="n">
        <v>250000</v>
      </c>
      <c r="K237" s="39" t="n">
        <v>250000</v>
      </c>
      <c r="L237" s="39" t="n">
        <v>167500</v>
      </c>
    </row>
    <row r="238" ht="28" customHeight="1">
      <c r="A238" s="11" t="n">
        <v>234</v>
      </c>
      <c r="B238" s="12" t="inlineStr">
        <is>
          <t>CNB Financial</t>
        </is>
      </c>
      <c r="C238" s="11" t="inlineStr">
        <is>
          <t>USA</t>
        </is>
      </c>
      <c r="D238" s="11" t="inlineStr">
        <is>
          <t>Pennsylvania</t>
        </is>
      </c>
      <c r="E238" s="11" t="inlineStr">
        <is>
          <t>Clearfield</t>
        </is>
      </c>
      <c r="F238" s="11" t="inlineStr">
        <is>
          <t>BFSI</t>
        </is>
      </c>
      <c r="G238" s="38" t="n">
        <v>1000</v>
      </c>
      <c r="H238" s="39" t="n">
        <v>500000000</v>
      </c>
      <c r="I238" s="12" t="inlineStr">
        <is>
          <t>Application Modernization</t>
        </is>
      </c>
      <c r="J238" s="39" t="n">
        <v>250000</v>
      </c>
      <c r="K238" s="39" t="n">
        <v>250000</v>
      </c>
      <c r="L238" s="39" t="n">
        <v>167500</v>
      </c>
    </row>
    <row r="239" ht="28" customHeight="1">
      <c r="A239" s="11" t="n">
        <v>235</v>
      </c>
      <c r="B239" s="12" t="inlineStr">
        <is>
          <t>First Commonwealth Financial</t>
        </is>
      </c>
      <c r="C239" s="11" t="inlineStr">
        <is>
          <t>USA</t>
        </is>
      </c>
      <c r="D239" s="11" t="inlineStr">
        <is>
          <t>Pennsylvania</t>
        </is>
      </c>
      <c r="E239" s="11" t="inlineStr">
        <is>
          <t>Indiana</t>
        </is>
      </c>
      <c r="F239" s="11" t="inlineStr">
        <is>
          <t>BFSI</t>
        </is>
      </c>
      <c r="G239" s="38" t="n">
        <v>2000</v>
      </c>
      <c r="H239" s="39" t="n">
        <v>500000000</v>
      </c>
      <c r="I239" s="12" t="inlineStr">
        <is>
          <t>QA &amp; Testing</t>
        </is>
      </c>
      <c r="J239" s="39" t="n">
        <v>250000</v>
      </c>
      <c r="K239" s="39" t="n">
        <v>250000</v>
      </c>
      <c r="L239" s="39" t="n">
        <v>167500</v>
      </c>
    </row>
    <row r="240" ht="28" customHeight="1">
      <c r="A240" s="11" t="n">
        <v>236</v>
      </c>
      <c r="B240" s="12" t="inlineStr">
        <is>
          <t>Bancfirst Corporation</t>
        </is>
      </c>
      <c r="C240" s="11" t="inlineStr">
        <is>
          <t>USA</t>
        </is>
      </c>
      <c r="D240" s="11" t="inlineStr">
        <is>
          <t>Oklahoma</t>
        </is>
      </c>
      <c r="E240" s="11" t="inlineStr">
        <is>
          <t>Oklahoma City</t>
        </is>
      </c>
      <c r="F240" s="11" t="inlineStr">
        <is>
          <t>BFSI</t>
        </is>
      </c>
      <c r="G240" s="38" t="n">
        <v>2000</v>
      </c>
      <c r="H240" s="39" t="n">
        <v>500000000</v>
      </c>
      <c r="I240" s="12" t="inlineStr">
        <is>
          <t>Data &amp; Predictive Analytics</t>
        </is>
      </c>
      <c r="J240" s="39" t="n">
        <v>250000</v>
      </c>
      <c r="K240" s="39" t="n">
        <v>250000</v>
      </c>
      <c r="L240" s="39" t="n">
        <v>167500</v>
      </c>
    </row>
    <row r="241" ht="28" customHeight="1">
      <c r="A241" s="11" t="n">
        <v>237</v>
      </c>
      <c r="B241" s="12" t="inlineStr">
        <is>
          <t>First Financial Bankshares</t>
        </is>
      </c>
      <c r="C241" s="11" t="inlineStr">
        <is>
          <t>USA</t>
        </is>
      </c>
      <c r="D241" s="11" t="inlineStr">
        <is>
          <t>Texas</t>
        </is>
      </c>
      <c r="E241" s="11" t="inlineStr">
        <is>
          <t>Abilene</t>
        </is>
      </c>
      <c r="F241" s="11" t="inlineStr">
        <is>
          <t>BFSI</t>
        </is>
      </c>
      <c r="G241" s="38" t="n">
        <v>1500</v>
      </c>
      <c r="H241" s="39" t="n">
        <v>500000000</v>
      </c>
      <c r="I241" s="12" t="inlineStr">
        <is>
          <t>QA &amp; Testing</t>
        </is>
      </c>
      <c r="J241" s="39" t="n">
        <v>250000</v>
      </c>
      <c r="K241" s="39" t="n">
        <v>250000</v>
      </c>
      <c r="L241" s="39" t="n">
        <v>167500</v>
      </c>
    </row>
    <row r="242" ht="28" customHeight="1">
      <c r="A242" s="11" t="n">
        <v>238</v>
      </c>
      <c r="B242" s="12" t="inlineStr">
        <is>
          <t>CVB Financial</t>
        </is>
      </c>
      <c r="C242" s="11" t="inlineStr">
        <is>
          <t>USA</t>
        </is>
      </c>
      <c r="D242" s="11" t="inlineStr">
        <is>
          <t>California</t>
        </is>
      </c>
      <c r="E242" s="11" t="inlineStr">
        <is>
          <t>Ontario</t>
        </is>
      </c>
      <c r="F242" s="11" t="inlineStr">
        <is>
          <t>BFSI</t>
        </is>
      </c>
      <c r="G242" s="38" t="n">
        <v>1000</v>
      </c>
      <c r="H242" s="39" t="n">
        <v>500000000</v>
      </c>
      <c r="I242" s="12" t="inlineStr">
        <is>
          <t>QA &amp; Testing</t>
        </is>
      </c>
      <c r="J242" s="39" t="n">
        <v>250000</v>
      </c>
      <c r="K242" s="39" t="n">
        <v>250000</v>
      </c>
      <c r="L242" s="39" t="n">
        <v>167500</v>
      </c>
    </row>
    <row r="243" ht="28" customHeight="1">
      <c r="A243" s="11" t="n">
        <v>239</v>
      </c>
      <c r="B243" s="12" t="inlineStr">
        <is>
          <t>Fifth Third Bancorp (small division)</t>
        </is>
      </c>
      <c r="C243" s="11" t="inlineStr">
        <is>
          <t>USA</t>
        </is>
      </c>
      <c r="D243" s="11" t="inlineStr">
        <is>
          <t>Ohio</t>
        </is>
      </c>
      <c r="E243" s="11" t="inlineStr">
        <is>
          <t>Cincinnati</t>
        </is>
      </c>
      <c r="F243" s="11" t="inlineStr">
        <is>
          <t>BFSI</t>
        </is>
      </c>
      <c r="G243" s="38" t="n">
        <v>1000</v>
      </c>
      <c r="H243" s="39" t="n">
        <v>500000000</v>
      </c>
      <c r="I243" s="12" t="inlineStr">
        <is>
          <t>RPA / Intelligent Automation</t>
        </is>
      </c>
      <c r="J243" s="39" t="n">
        <v>250000</v>
      </c>
      <c r="K243" s="39" t="n">
        <v>250000</v>
      </c>
      <c r="L243" s="39" t="n">
        <v>167500</v>
      </c>
    </row>
    <row r="244" ht="28" customHeight="1">
      <c r="A244" s="11" t="n">
        <v>240</v>
      </c>
      <c r="B244" s="12" t="inlineStr">
        <is>
          <t>Peoples Bancorp</t>
        </is>
      </c>
      <c r="C244" s="11" t="inlineStr">
        <is>
          <t>USA</t>
        </is>
      </c>
      <c r="D244" s="11" t="inlineStr">
        <is>
          <t>Ohio</t>
        </is>
      </c>
      <c r="E244" s="11" t="inlineStr">
        <is>
          <t>Marietta</t>
        </is>
      </c>
      <c r="F244" s="11" t="inlineStr">
        <is>
          <t>BFSI</t>
        </is>
      </c>
      <c r="G244" s="38" t="n">
        <v>1000</v>
      </c>
      <c r="H244" s="39" t="n">
        <v>500000000</v>
      </c>
      <c r="I244" s="12" t="inlineStr">
        <is>
          <t>Application Modernization</t>
        </is>
      </c>
      <c r="J244" s="39" t="n">
        <v>250000</v>
      </c>
      <c r="K244" s="39" t="n">
        <v>250000</v>
      </c>
      <c r="L244" s="39" t="n">
        <v>167500</v>
      </c>
    </row>
    <row r="245" ht="28" customHeight="1">
      <c r="A245" s="11" t="n">
        <v>241</v>
      </c>
      <c r="B245" s="12" t="inlineStr">
        <is>
          <t>1st Source Corporation</t>
        </is>
      </c>
      <c r="C245" s="11" t="inlineStr">
        <is>
          <t>USA</t>
        </is>
      </c>
      <c r="D245" s="11" t="inlineStr">
        <is>
          <t>Indiana</t>
        </is>
      </c>
      <c r="E245" s="11" t="inlineStr">
        <is>
          <t>South Bend</t>
        </is>
      </c>
      <c r="F245" s="11" t="inlineStr">
        <is>
          <t>BFSI</t>
        </is>
      </c>
      <c r="G245" s="38" t="n">
        <v>1000</v>
      </c>
      <c r="H245" s="39" t="n">
        <v>500000000</v>
      </c>
      <c r="I245" s="12" t="inlineStr">
        <is>
          <t>QA &amp; Testing</t>
        </is>
      </c>
      <c r="J245" s="39" t="n">
        <v>250000</v>
      </c>
      <c r="K245" s="39" t="n">
        <v>250000</v>
      </c>
      <c r="L245" s="39" t="n">
        <v>167500</v>
      </c>
    </row>
    <row r="246" ht="28" customHeight="1">
      <c r="A246" s="11" t="n">
        <v>242</v>
      </c>
      <c r="B246" s="12" t="inlineStr">
        <is>
          <t>Great Southern Bancorp</t>
        </is>
      </c>
      <c r="C246" s="11" t="inlineStr">
        <is>
          <t>USA</t>
        </is>
      </c>
      <c r="D246" s="11" t="inlineStr">
        <is>
          <t>Missouri</t>
        </is>
      </c>
      <c r="E246" s="11" t="inlineStr">
        <is>
          <t>Springfield</t>
        </is>
      </c>
      <c r="F246" s="11" t="inlineStr">
        <is>
          <t>BFSI</t>
        </is>
      </c>
      <c r="G246" s="38" t="n">
        <v>1500</v>
      </c>
      <c r="H246" s="39" t="n">
        <v>500000000</v>
      </c>
      <c r="I246" s="12" t="inlineStr">
        <is>
          <t>QA &amp; Testing</t>
        </is>
      </c>
      <c r="J246" s="39" t="n">
        <v>250000</v>
      </c>
      <c r="K246" s="39" t="n">
        <v>250000</v>
      </c>
      <c r="L246" s="39" t="n">
        <v>167500</v>
      </c>
    </row>
    <row r="247" ht="28" customHeight="1">
      <c r="A247" s="11" t="n">
        <v>243</v>
      </c>
      <c r="B247" s="12" t="inlineStr">
        <is>
          <t>Sharjah Islamic Bank</t>
        </is>
      </c>
      <c r="C247" s="11" t="inlineStr">
        <is>
          <t>UAE</t>
        </is>
      </c>
      <c r="D247" s="11" t="inlineStr">
        <is>
          <t>Sharjah</t>
        </is>
      </c>
      <c r="E247" s="11" t="inlineStr">
        <is>
          <t>Sharjah</t>
        </is>
      </c>
      <c r="F247" s="11" t="inlineStr">
        <is>
          <t>BFSI</t>
        </is>
      </c>
      <c r="G247" s="38" t="n">
        <v>2500</v>
      </c>
      <c r="H247" s="39" t="n">
        <v>500000000</v>
      </c>
      <c r="I247" s="12" t="inlineStr">
        <is>
          <t>RPA / Intelligent Automation</t>
        </is>
      </c>
      <c r="J247" s="39" t="n">
        <v>167500</v>
      </c>
      <c r="K247" s="39" t="n">
        <v>250000</v>
      </c>
      <c r="L247" s="39" t="n">
        <v>167500</v>
      </c>
    </row>
    <row r="248" ht="28" customHeight="1">
      <c r="A248" s="11" t="n">
        <v>244</v>
      </c>
      <c r="B248" s="12" t="inlineStr">
        <is>
          <t>Doha Bank</t>
        </is>
      </c>
      <c r="C248" s="11" t="inlineStr">
        <is>
          <t>Qatar</t>
        </is>
      </c>
      <c r="D248" s="11" t="inlineStr">
        <is>
          <t>Doha</t>
        </is>
      </c>
      <c r="E248" s="11" t="inlineStr">
        <is>
          <t>Doha</t>
        </is>
      </c>
      <c r="F248" s="11" t="inlineStr">
        <is>
          <t>BFSI</t>
        </is>
      </c>
      <c r="G248" s="38" t="n">
        <v>1000</v>
      </c>
      <c r="H248" s="39" t="n">
        <v>500000000</v>
      </c>
      <c r="I248" s="12" t="inlineStr">
        <is>
          <t>Application Modernization</t>
        </is>
      </c>
      <c r="J248" s="39" t="n">
        <v>167500</v>
      </c>
      <c r="K248" s="39" t="n">
        <v>250000</v>
      </c>
      <c r="L248" s="39" t="n">
        <v>167500</v>
      </c>
    </row>
    <row r="249" ht="28" customHeight="1">
      <c r="A249" s="11" t="n">
        <v>245</v>
      </c>
      <c r="B249" s="12" t="inlineStr">
        <is>
          <t>Boubyan Bank</t>
        </is>
      </c>
      <c r="C249" s="11" t="inlineStr">
        <is>
          <t>Kuwait</t>
        </is>
      </c>
      <c r="D249" s="11" t="inlineStr">
        <is>
          <t>Kuwait City</t>
        </is>
      </c>
      <c r="E249" s="11" t="inlineStr">
        <is>
          <t>Kuwait City</t>
        </is>
      </c>
      <c r="F249" s="11" t="inlineStr">
        <is>
          <t>BFSI</t>
        </is>
      </c>
      <c r="G249" s="38" t="n">
        <v>2000</v>
      </c>
      <c r="H249" s="39" t="n">
        <v>500000000</v>
      </c>
      <c r="I249" s="12" t="inlineStr">
        <is>
          <t>Data &amp; Predictive Analytics</t>
        </is>
      </c>
      <c r="J249" s="39" t="n">
        <v>167500</v>
      </c>
      <c r="K249" s="39" t="n">
        <v>250000</v>
      </c>
      <c r="L249" s="39" t="n">
        <v>167500</v>
      </c>
    </row>
    <row r="250" ht="28" customHeight="1">
      <c r="A250" s="11" t="n">
        <v>246</v>
      </c>
      <c r="B250" s="12" t="inlineStr">
        <is>
          <t>Emirates Islamic Bank</t>
        </is>
      </c>
      <c r="C250" s="11" t="inlineStr">
        <is>
          <t>UAE</t>
        </is>
      </c>
      <c r="D250" s="11" t="inlineStr">
        <is>
          <t>Dubai</t>
        </is>
      </c>
      <c r="E250" s="11" t="inlineStr">
        <is>
          <t>Dubai</t>
        </is>
      </c>
      <c r="F250" s="11" t="inlineStr">
        <is>
          <t>BFSI</t>
        </is>
      </c>
      <c r="G250" s="38" t="n">
        <v>2000</v>
      </c>
      <c r="H250" s="39" t="n">
        <v>500000000</v>
      </c>
      <c r="I250" s="12" t="inlineStr">
        <is>
          <t>Application Modernization</t>
        </is>
      </c>
      <c r="J250" s="39" t="n">
        <v>167500</v>
      </c>
      <c r="K250" s="39" t="n">
        <v>250000</v>
      </c>
      <c r="L250" s="39" t="n">
        <v>167500</v>
      </c>
    </row>
    <row r="251" ht="28" customHeight="1">
      <c r="A251" s="11" t="n">
        <v>247</v>
      </c>
      <c r="B251" s="12" t="inlineStr">
        <is>
          <t>Lemonade</t>
        </is>
      </c>
      <c r="C251" s="11" t="inlineStr">
        <is>
          <t>USA</t>
        </is>
      </c>
      <c r="D251" s="11" t="inlineStr">
        <is>
          <t>New York</t>
        </is>
      </c>
      <c r="E251" s="11" t="inlineStr">
        <is>
          <t>New York</t>
        </is>
      </c>
      <c r="F251" s="11" t="inlineStr">
        <is>
          <t>Insurance</t>
        </is>
      </c>
      <c r="G251" s="38" t="n">
        <v>1000</v>
      </c>
      <c r="H251" s="39" t="n">
        <v>500000000</v>
      </c>
      <c r="I251" s="12" t="inlineStr">
        <is>
          <t>RPA / Intelligent Automation</t>
        </is>
      </c>
      <c r="J251" s="39" t="n">
        <v>250000</v>
      </c>
      <c r="K251" s="39" t="n">
        <v>250000</v>
      </c>
      <c r="L251" s="39" t="n">
        <v>167500</v>
      </c>
    </row>
    <row r="252" ht="28" customHeight="1">
      <c r="A252" s="11" t="n">
        <v>248</v>
      </c>
      <c r="B252" s="12" t="inlineStr">
        <is>
          <t>RLI Corp</t>
        </is>
      </c>
      <c r="C252" s="11" t="inlineStr">
        <is>
          <t>USA</t>
        </is>
      </c>
      <c r="D252" s="11" t="inlineStr">
        <is>
          <t>Illinois</t>
        </is>
      </c>
      <c r="E252" s="11" t="inlineStr">
        <is>
          <t>Peoria</t>
        </is>
      </c>
      <c r="F252" s="11" t="inlineStr">
        <is>
          <t>Insurance</t>
        </is>
      </c>
      <c r="G252" s="38" t="n">
        <v>1000</v>
      </c>
      <c r="H252" s="39" t="n">
        <v>500000000</v>
      </c>
      <c r="I252" s="12" t="inlineStr">
        <is>
          <t>Application Modernization</t>
        </is>
      </c>
      <c r="J252" s="39" t="n">
        <v>250000</v>
      </c>
      <c r="K252" s="39" t="n">
        <v>250000</v>
      </c>
      <c r="L252" s="39" t="n">
        <v>167500</v>
      </c>
    </row>
    <row r="253" ht="28" customHeight="1">
      <c r="A253" s="11" t="n">
        <v>249</v>
      </c>
      <c r="B253" s="12" t="inlineStr">
        <is>
          <t>Daman (National Health Insurance Company)</t>
        </is>
      </c>
      <c r="C253" s="11" t="inlineStr">
        <is>
          <t>UAE</t>
        </is>
      </c>
      <c r="D253" s="11" t="inlineStr">
        <is>
          <t>Abu Dhabi</t>
        </is>
      </c>
      <c r="E253" s="11" t="inlineStr">
        <is>
          <t>Abu Dhabi</t>
        </is>
      </c>
      <c r="F253" s="11" t="inlineStr">
        <is>
          <t>Insurance</t>
        </is>
      </c>
      <c r="G253" s="38" t="n">
        <v>1000</v>
      </c>
      <c r="H253" s="39" t="n">
        <v>500000000</v>
      </c>
      <c r="I253" s="12" t="inlineStr">
        <is>
          <t>RPA / Intelligent Automation</t>
        </is>
      </c>
      <c r="J253" s="39" t="n">
        <v>167500</v>
      </c>
      <c r="K253" s="39" t="n">
        <v>250000</v>
      </c>
      <c r="L253" s="39" t="n">
        <v>167500</v>
      </c>
    </row>
    <row r="254" ht="28" customHeight="1">
      <c r="A254" s="11" t="n">
        <v>250</v>
      </c>
      <c r="B254" s="12" t="inlineStr">
        <is>
          <t>Akeso</t>
        </is>
      </c>
      <c r="C254" s="11" t="inlineStr">
        <is>
          <t>China</t>
        </is>
      </c>
      <c r="D254" s="11" t="inlineStr">
        <is>
          <t>Zhongshan</t>
        </is>
      </c>
      <c r="E254" s="11" t="inlineStr">
        <is>
          <t>Zhongshan</t>
        </is>
      </c>
      <c r="F254" s="11" t="inlineStr">
        <is>
          <t>Pharma</t>
        </is>
      </c>
      <c r="G254" s="38" t="n">
        <v>1000</v>
      </c>
      <c r="H254" s="39" t="n">
        <v>500000000</v>
      </c>
      <c r="I254" s="12" t="inlineStr">
        <is>
          <t>Data &amp; Predictive Analytics</t>
        </is>
      </c>
      <c r="J254" s="39" t="n">
        <v>167500</v>
      </c>
      <c r="K254" s="39" t="n">
        <v>250000</v>
      </c>
      <c r="L254" s="39" t="n">
        <v>167500</v>
      </c>
    </row>
    <row r="255" ht="28" customHeight="1">
      <c r="A255" s="11" t="n">
        <v>251</v>
      </c>
      <c r="B255" s="12" t="inlineStr">
        <is>
          <t>Saudi German Hospital</t>
        </is>
      </c>
      <c r="C255" s="11" t="inlineStr">
        <is>
          <t>UAE</t>
        </is>
      </c>
      <c r="D255" s="11" t="inlineStr">
        <is>
          <t>Dubai</t>
        </is>
      </c>
      <c r="E255" s="11" t="inlineStr">
        <is>
          <t>Dubai</t>
        </is>
      </c>
      <c r="F255" s="11" t="inlineStr">
        <is>
          <t>Healthcare</t>
        </is>
      </c>
      <c r="G255" s="38" t="n">
        <v>2000</v>
      </c>
      <c r="H255" s="39" t="n">
        <v>500000000</v>
      </c>
      <c r="I255" s="12" t="inlineStr">
        <is>
          <t>Application Modernization</t>
        </is>
      </c>
      <c r="J255" s="39" t="n">
        <v>167500</v>
      </c>
      <c r="K255" s="39" t="n">
        <v>250000</v>
      </c>
      <c r="L255" s="39" t="n">
        <v>167500</v>
      </c>
    </row>
    <row r="256" ht="28" customHeight="1">
      <c r="A256" s="11" t="n">
        <v>252</v>
      </c>
      <c r="B256" s="12" t="inlineStr">
        <is>
          <t>Luxfer Holdings</t>
        </is>
      </c>
      <c r="C256" s="11" t="inlineStr">
        <is>
          <t>USA</t>
        </is>
      </c>
      <c r="D256" s="11" t="inlineStr">
        <is>
          <t>England/USA</t>
        </is>
      </c>
      <c r="E256" s="11" t="inlineStr">
        <is>
          <t>Raleigh, NC</t>
        </is>
      </c>
      <c r="F256" s="11" t="inlineStr">
        <is>
          <t>Manufacturing</t>
        </is>
      </c>
      <c r="G256" s="38" t="n">
        <v>1500</v>
      </c>
      <c r="H256" s="39" t="n">
        <v>500000000</v>
      </c>
      <c r="I256" s="12" t="inlineStr">
        <is>
          <t>Application Modernization</t>
        </is>
      </c>
      <c r="J256" s="39" t="n">
        <v>250000</v>
      </c>
      <c r="K256" s="39" t="n">
        <v>250000</v>
      </c>
      <c r="L256" s="39" t="n">
        <v>167500</v>
      </c>
    </row>
    <row r="257" ht="28" customHeight="1">
      <c r="A257" s="11" t="n">
        <v>253</v>
      </c>
      <c r="B257" s="12" t="inlineStr">
        <is>
          <t>Haynes International</t>
        </is>
      </c>
      <c r="C257" s="11" t="inlineStr">
        <is>
          <t>USA</t>
        </is>
      </c>
      <c r="D257" s="11" t="inlineStr">
        <is>
          <t>Indiana</t>
        </is>
      </c>
      <c r="E257" s="11" t="inlineStr">
        <is>
          <t>Kokomo</t>
        </is>
      </c>
      <c r="F257" s="11" t="inlineStr">
        <is>
          <t>Manufacturing</t>
        </is>
      </c>
      <c r="G257" s="38" t="n">
        <v>1000</v>
      </c>
      <c r="H257" s="39" t="n">
        <v>500000000</v>
      </c>
      <c r="I257" s="12" t="inlineStr">
        <is>
          <t>QA &amp; Testing</t>
        </is>
      </c>
      <c r="J257" s="39" t="n">
        <v>250000</v>
      </c>
      <c r="K257" s="39" t="n">
        <v>250000</v>
      </c>
      <c r="L257" s="39" t="n">
        <v>167500</v>
      </c>
    </row>
    <row r="258" ht="28" customHeight="1">
      <c r="A258" s="11" t="n">
        <v>254</v>
      </c>
      <c r="B258" s="12" t="inlineStr">
        <is>
          <t>Northwestern Steel &amp; Wire</t>
        </is>
      </c>
      <c r="C258" s="11" t="inlineStr">
        <is>
          <t>USA</t>
        </is>
      </c>
      <c r="D258" s="11" t="inlineStr">
        <is>
          <t>Illinois</t>
        </is>
      </c>
      <c r="E258" s="11" t="inlineStr">
        <is>
          <t>Sterling</t>
        </is>
      </c>
      <c r="F258" s="11" t="inlineStr">
        <is>
          <t>Manufacturing</t>
        </is>
      </c>
      <c r="G258" s="38" t="n">
        <v>1000</v>
      </c>
      <c r="H258" s="39" t="n">
        <v>500000000</v>
      </c>
      <c r="I258" s="12" t="inlineStr">
        <is>
          <t>Data &amp; Predictive Analytics</t>
        </is>
      </c>
      <c r="J258" s="39" t="n">
        <v>250000</v>
      </c>
      <c r="K258" s="39" t="n">
        <v>250000</v>
      </c>
      <c r="L258" s="39" t="n">
        <v>167500</v>
      </c>
    </row>
    <row r="259" ht="28" customHeight="1">
      <c r="A259" s="11" t="n">
        <v>255</v>
      </c>
      <c r="B259" s="12" t="inlineStr">
        <is>
          <t>Al Rajhi Steel</t>
        </is>
      </c>
      <c r="C259" s="11" t="inlineStr">
        <is>
          <t>Saudi Arabia</t>
        </is>
      </c>
      <c r="D259" s="11" t="inlineStr">
        <is>
          <t>Riyadh</t>
        </is>
      </c>
      <c r="E259" s="11" t="inlineStr">
        <is>
          <t>Riyadh</t>
        </is>
      </c>
      <c r="F259" s="11" t="inlineStr">
        <is>
          <t>Manufacturing</t>
        </is>
      </c>
      <c r="G259" s="38" t="n">
        <v>2000</v>
      </c>
      <c r="H259" s="39" t="n">
        <v>500000000</v>
      </c>
      <c r="I259" s="12" t="inlineStr">
        <is>
          <t>Application Modernization</t>
        </is>
      </c>
      <c r="J259" s="39" t="n">
        <v>167500</v>
      </c>
      <c r="K259" s="39" t="n">
        <v>250000</v>
      </c>
      <c r="L259" s="39" t="n">
        <v>167500</v>
      </c>
    </row>
    <row r="260" ht="28" customHeight="1">
      <c r="A260" s="11" t="n">
        <v>256</v>
      </c>
      <c r="B260" s="12" t="inlineStr">
        <is>
          <t>Choithrams</t>
        </is>
      </c>
      <c r="C260" s="11" t="inlineStr">
        <is>
          <t>UAE</t>
        </is>
      </c>
      <c r="D260" s="11" t="inlineStr">
        <is>
          <t>Dubai</t>
        </is>
      </c>
      <c r="E260" s="11" t="inlineStr">
        <is>
          <t>Dubai</t>
        </is>
      </c>
      <c r="F260" s="11" t="inlineStr">
        <is>
          <t>Retail</t>
        </is>
      </c>
      <c r="G260" s="38" t="n">
        <v>2000</v>
      </c>
      <c r="H260" s="39" t="n">
        <v>500000000</v>
      </c>
      <c r="I260" s="12" t="inlineStr">
        <is>
          <t>ERP Services</t>
        </is>
      </c>
      <c r="J260" s="39" t="n">
        <v>167500</v>
      </c>
      <c r="K260" s="39" t="n">
        <v>250000</v>
      </c>
      <c r="L260" s="39" t="n">
        <v>167500</v>
      </c>
    </row>
    <row r="261" ht="28" customHeight="1">
      <c r="A261" s="11" t="n">
        <v>257</v>
      </c>
      <c r="B261" s="12" t="inlineStr">
        <is>
          <t>Al Maya Group</t>
        </is>
      </c>
      <c r="C261" s="11" t="inlineStr">
        <is>
          <t>UAE</t>
        </is>
      </c>
      <c r="D261" s="11" t="inlineStr">
        <is>
          <t>Dubai</t>
        </is>
      </c>
      <c r="E261" s="11" t="inlineStr">
        <is>
          <t>Dubai</t>
        </is>
      </c>
      <c r="F261" s="11" t="inlineStr">
        <is>
          <t>Retail</t>
        </is>
      </c>
      <c r="G261" s="38" t="n">
        <v>2000</v>
      </c>
      <c r="H261" s="39" t="n">
        <v>500000000</v>
      </c>
      <c r="I261" s="12" t="inlineStr">
        <is>
          <t>Application Modernization</t>
        </is>
      </c>
      <c r="J261" s="39" t="n">
        <v>167500</v>
      </c>
      <c r="K261" s="39" t="n">
        <v>250000</v>
      </c>
      <c r="L261" s="39" t="n">
        <v>167500</v>
      </c>
    </row>
    <row r="262" ht="28" customHeight="1">
      <c r="A262" s="11" t="n">
        <v>258</v>
      </c>
      <c r="B262" s="12" t="inlineStr">
        <is>
          <t>Heartland Express</t>
        </is>
      </c>
      <c r="C262" s="11" t="inlineStr">
        <is>
          <t>USA</t>
        </is>
      </c>
      <c r="D262" s="11" t="inlineStr">
        <is>
          <t>Iowa</t>
        </is>
      </c>
      <c r="E262" s="11" t="inlineStr">
        <is>
          <t>North Liberty</t>
        </is>
      </c>
      <c r="F262" s="11" t="inlineStr">
        <is>
          <t>Logistics</t>
        </is>
      </c>
      <c r="G262" s="38" t="n">
        <v>2000</v>
      </c>
      <c r="H262" s="39" t="n">
        <v>500000000</v>
      </c>
      <c r="I262" s="12" t="inlineStr">
        <is>
          <t>QA &amp; Testing</t>
        </is>
      </c>
      <c r="J262" s="39" t="n">
        <v>250000</v>
      </c>
      <c r="K262" s="39" t="n">
        <v>250000</v>
      </c>
      <c r="L262" s="39" t="n">
        <v>167500</v>
      </c>
    </row>
    <row r="263" ht="28" customHeight="1">
      <c r="A263" s="11" t="n">
        <v>259</v>
      </c>
      <c r="B263" s="12" t="inlineStr">
        <is>
          <t>USA Truck</t>
        </is>
      </c>
      <c r="C263" s="11" t="inlineStr">
        <is>
          <t>USA</t>
        </is>
      </c>
      <c r="D263" s="11" t="inlineStr">
        <is>
          <t>Arkansas</t>
        </is>
      </c>
      <c r="E263" s="11" t="inlineStr">
        <is>
          <t>Van Buren</t>
        </is>
      </c>
      <c r="F263" s="11" t="inlineStr">
        <is>
          <t>Logistics</t>
        </is>
      </c>
      <c r="G263" s="38" t="n">
        <v>2000</v>
      </c>
      <c r="H263" s="39" t="n">
        <v>500000000</v>
      </c>
      <c r="I263" s="12" t="inlineStr">
        <is>
          <t>Application Modernization</t>
        </is>
      </c>
      <c r="J263" s="39" t="n">
        <v>250000</v>
      </c>
      <c r="K263" s="39" t="n">
        <v>250000</v>
      </c>
      <c r="L263" s="39" t="n">
        <v>167500</v>
      </c>
    </row>
    <row r="264" ht="28" customHeight="1">
      <c r="A264" s="11" t="n">
        <v>260</v>
      </c>
      <c r="B264" s="12" t="inlineStr">
        <is>
          <t>Jebel Ali Free Zone Authority (JAFZA)</t>
        </is>
      </c>
      <c r="C264" s="11" t="inlineStr">
        <is>
          <t>UAE</t>
        </is>
      </c>
      <c r="D264" s="11" t="inlineStr">
        <is>
          <t>Dubai</t>
        </is>
      </c>
      <c r="E264" s="11" t="inlineStr">
        <is>
          <t>Dubai</t>
        </is>
      </c>
      <c r="F264" s="11" t="inlineStr">
        <is>
          <t>Logistics</t>
        </is>
      </c>
      <c r="G264" s="38" t="n">
        <v>1000</v>
      </c>
      <c r="H264" s="39" t="n">
        <v>500000000</v>
      </c>
      <c r="I264" s="12" t="inlineStr">
        <is>
          <t>RPA / Intelligent Automation</t>
        </is>
      </c>
      <c r="J264" s="39" t="n">
        <v>167500</v>
      </c>
      <c r="K264" s="39" t="n">
        <v>250000</v>
      </c>
      <c r="L264" s="39" t="n">
        <v>167500</v>
      </c>
    </row>
    <row r="265" ht="28" customHeight="1">
      <c r="A265" s="11" t="n">
        <v>261</v>
      </c>
      <c r="B265" s="12" t="inlineStr">
        <is>
          <t>First Bancorp (NC)</t>
        </is>
      </c>
      <c r="C265" s="11" t="inlineStr">
        <is>
          <t>USA</t>
        </is>
      </c>
      <c r="D265" s="11" t="inlineStr">
        <is>
          <t>North Carolina</t>
        </is>
      </c>
      <c r="E265" s="11" t="inlineStr">
        <is>
          <t>Southern Pines</t>
        </is>
      </c>
      <c r="F265" s="11" t="inlineStr">
        <is>
          <t>BFSI</t>
        </is>
      </c>
      <c r="G265" s="38" t="n">
        <v>1500</v>
      </c>
      <c r="H265" s="39" t="n">
        <v>400000000</v>
      </c>
      <c r="I265" s="12" t="inlineStr">
        <is>
          <t>QA &amp; Testing</t>
        </is>
      </c>
      <c r="J265" s="39" t="n">
        <v>250000</v>
      </c>
      <c r="K265" s="39" t="n">
        <v>250000</v>
      </c>
      <c r="L265" s="39" t="n">
        <v>167500</v>
      </c>
    </row>
    <row r="266" ht="28" customHeight="1">
      <c r="A266" s="11" t="n">
        <v>262</v>
      </c>
      <c r="B266" s="12" t="inlineStr">
        <is>
          <t>TriCo Bancshares</t>
        </is>
      </c>
      <c r="C266" s="11" t="inlineStr">
        <is>
          <t>USA</t>
        </is>
      </c>
      <c r="D266" s="11" t="inlineStr">
        <is>
          <t>California</t>
        </is>
      </c>
      <c r="E266" s="11" t="inlineStr">
        <is>
          <t>Chico</t>
        </is>
      </c>
      <c r="F266" s="11" t="inlineStr">
        <is>
          <t>BFSI</t>
        </is>
      </c>
      <c r="G266" s="38" t="n">
        <v>1000</v>
      </c>
      <c r="H266" s="39" t="n">
        <v>400000000</v>
      </c>
      <c r="I266" s="12" t="inlineStr">
        <is>
          <t>RPA / Intelligent Automation</t>
        </is>
      </c>
      <c r="J266" s="39" t="n">
        <v>250000</v>
      </c>
      <c r="K266" s="39" t="n">
        <v>250000</v>
      </c>
      <c r="L266" s="39" t="n">
        <v>167500</v>
      </c>
    </row>
    <row r="267" ht="28" customHeight="1">
      <c r="A267" s="11" t="n">
        <v>263</v>
      </c>
      <c r="B267" s="12" t="inlineStr">
        <is>
          <t>United Arab Bank</t>
        </is>
      </c>
      <c r="C267" s="11" t="inlineStr">
        <is>
          <t>UAE</t>
        </is>
      </c>
      <c r="D267" s="11" t="inlineStr">
        <is>
          <t>Sharjah</t>
        </is>
      </c>
      <c r="E267" s="11" t="inlineStr">
        <is>
          <t>Sharjah</t>
        </is>
      </c>
      <c r="F267" s="11" t="inlineStr">
        <is>
          <t>BFSI</t>
        </is>
      </c>
      <c r="G267" s="38" t="n">
        <v>1000</v>
      </c>
      <c r="H267" s="39" t="n">
        <v>400000000</v>
      </c>
      <c r="I267" s="12" t="inlineStr">
        <is>
          <t>Data &amp; Predictive Analytics</t>
        </is>
      </c>
      <c r="J267" s="39" t="n">
        <v>167500</v>
      </c>
      <c r="K267" s="39" t="n">
        <v>250000</v>
      </c>
      <c r="L267" s="39" t="n">
        <v>167500</v>
      </c>
    </row>
    <row r="268" ht="28" customHeight="1">
      <c r="A268" s="11" t="n">
        <v>264</v>
      </c>
      <c r="B268" s="12" t="inlineStr">
        <is>
          <t>National Bank of Fujairah</t>
        </is>
      </c>
      <c r="C268" s="11" t="inlineStr">
        <is>
          <t>UAE</t>
        </is>
      </c>
      <c r="D268" s="11" t="inlineStr">
        <is>
          <t>Fujairah</t>
        </is>
      </c>
      <c r="E268" s="11" t="inlineStr">
        <is>
          <t>Fujairah</t>
        </is>
      </c>
      <c r="F268" s="11" t="inlineStr">
        <is>
          <t>BFSI</t>
        </is>
      </c>
      <c r="G268" s="38" t="n">
        <v>1000</v>
      </c>
      <c r="H268" s="39" t="n">
        <v>400000000</v>
      </c>
      <c r="I268" s="12" t="inlineStr">
        <is>
          <t>RPA / Intelligent Automation</t>
        </is>
      </c>
      <c r="J268" s="39" t="n">
        <v>167500</v>
      </c>
      <c r="K268" s="39" t="n">
        <v>250000</v>
      </c>
      <c r="L268" s="39" t="n">
        <v>167500</v>
      </c>
    </row>
    <row r="269" ht="28" customHeight="1">
      <c r="A269" s="11" t="n">
        <v>265</v>
      </c>
      <c r="B269" s="12" t="inlineStr">
        <is>
          <t>Al Hilal Bank</t>
        </is>
      </c>
      <c r="C269" s="11" t="inlineStr">
        <is>
          <t>UAE</t>
        </is>
      </c>
      <c r="D269" s="11" t="inlineStr">
        <is>
          <t>Abu Dhabi</t>
        </is>
      </c>
      <c r="E269" s="11" t="inlineStr">
        <is>
          <t>Abu Dhabi</t>
        </is>
      </c>
      <c r="F269" s="11" t="inlineStr">
        <is>
          <t>BFSI</t>
        </is>
      </c>
      <c r="G269" s="38" t="n">
        <v>1000</v>
      </c>
      <c r="H269" s="39" t="n">
        <v>400000000</v>
      </c>
      <c r="I269" s="12" t="inlineStr">
        <is>
          <t>Digital Transformation</t>
        </is>
      </c>
      <c r="J269" s="39" t="n">
        <v>167500</v>
      </c>
      <c r="K269" s="39" t="n">
        <v>250000</v>
      </c>
      <c r="L269" s="39" t="n">
        <v>167500</v>
      </c>
    </row>
    <row r="270" ht="28" customHeight="1">
      <c r="A270" s="11" t="n">
        <v>266</v>
      </c>
      <c r="B270" s="12" t="inlineStr">
        <is>
          <t>In_mode Ltd.</t>
        </is>
      </c>
      <c r="C270" s="11" t="inlineStr">
        <is>
          <t>USA</t>
        </is>
      </c>
      <c r="D270" s="11" t="inlineStr">
        <is>
          <t>Israel</t>
        </is>
      </c>
      <c r="E270" s="11" t="inlineStr">
        <is>
          <t>Tel Aviv</t>
        </is>
      </c>
      <c r="F270" s="11" t="inlineStr">
        <is>
          <t>Pharma</t>
        </is>
      </c>
      <c r="G270" s="38" t="n">
        <v>1000</v>
      </c>
      <c r="H270" s="39" t="n">
        <v>400000000</v>
      </c>
      <c r="I270" s="12" t="inlineStr">
        <is>
          <t>QA &amp; Testing</t>
        </is>
      </c>
      <c r="J270" s="39" t="n">
        <v>250000</v>
      </c>
      <c r="K270" s="39" t="n">
        <v>250000</v>
      </c>
      <c r="L270" s="39" t="n">
        <v>167500</v>
      </c>
    </row>
    <row r="271" ht="28" customHeight="1">
      <c r="A271" s="11" t="n">
        <v>267</v>
      </c>
      <c r="B271" s="12" t="inlineStr">
        <is>
          <t>Julphar (Gulf Pharmaceutical Industries)</t>
        </is>
      </c>
      <c r="C271" s="11" t="inlineStr">
        <is>
          <t>UAE</t>
        </is>
      </c>
      <c r="D271" s="11" t="inlineStr">
        <is>
          <t>Ras Al Khaimah</t>
        </is>
      </c>
      <c r="E271" s="11" t="inlineStr">
        <is>
          <t>Ras Al Khaimah</t>
        </is>
      </c>
      <c r="F271" s="11" t="inlineStr">
        <is>
          <t>Pharma</t>
        </is>
      </c>
      <c r="G271" s="38" t="n">
        <v>2000</v>
      </c>
      <c r="H271" s="39" t="n">
        <v>400000000</v>
      </c>
      <c r="I271" s="12" t="inlineStr">
        <is>
          <t>QA &amp; Testing</t>
        </is>
      </c>
      <c r="J271" s="39" t="n">
        <v>167500</v>
      </c>
      <c r="K271" s="39" t="n">
        <v>250000</v>
      </c>
      <c r="L271" s="39" t="n">
        <v>167500</v>
      </c>
    </row>
    <row r="272" ht="28" customHeight="1">
      <c r="A272" s="11" t="n">
        <v>268</v>
      </c>
      <c r="B272" s="12" t="inlineStr">
        <is>
          <t>Saudi Pharmaceutical Industries &amp; Medical Appliances</t>
        </is>
      </c>
      <c r="C272" s="11" t="inlineStr">
        <is>
          <t>Saudi Arabia</t>
        </is>
      </c>
      <c r="D272" s="11" t="inlineStr">
        <is>
          <t>Qassim</t>
        </is>
      </c>
      <c r="E272" s="11" t="inlineStr">
        <is>
          <t>Buraidah</t>
        </is>
      </c>
      <c r="F272" s="11" t="inlineStr">
        <is>
          <t>Pharma</t>
        </is>
      </c>
      <c r="G272" s="38" t="n">
        <v>2000</v>
      </c>
      <c r="H272" s="39" t="n">
        <v>400000000</v>
      </c>
      <c r="I272" s="12" t="inlineStr">
        <is>
          <t>Data &amp; Predictive Analytics</t>
        </is>
      </c>
      <c r="J272" s="39" t="n">
        <v>167500</v>
      </c>
      <c r="K272" s="39" t="n">
        <v>250000</v>
      </c>
      <c r="L272" s="39" t="n">
        <v>167500</v>
      </c>
    </row>
    <row r="273" ht="28" customHeight="1">
      <c r="A273" s="11" t="n">
        <v>269</v>
      </c>
      <c r="B273" s="12" t="inlineStr">
        <is>
          <t>Dr. Soliman Fakeeh Hospital</t>
        </is>
      </c>
      <c r="C273" s="11" t="inlineStr">
        <is>
          <t>Saudi Arabia</t>
        </is>
      </c>
      <c r="D273" s="11" t="inlineStr">
        <is>
          <t>Jeddah</t>
        </is>
      </c>
      <c r="E273" s="11" t="inlineStr">
        <is>
          <t>Jeddah</t>
        </is>
      </c>
      <c r="F273" s="11" t="inlineStr">
        <is>
          <t>Healthcare</t>
        </is>
      </c>
      <c r="G273" s="38" t="n">
        <v>2000</v>
      </c>
      <c r="H273" s="39" t="n">
        <v>400000000</v>
      </c>
      <c r="I273" s="12" t="inlineStr">
        <is>
          <t>Digital Transformation</t>
        </is>
      </c>
      <c r="J273" s="39" t="n">
        <v>167500</v>
      </c>
      <c r="K273" s="39" t="n">
        <v>250000</v>
      </c>
      <c r="L273" s="39" t="n">
        <v>167500</v>
      </c>
    </row>
    <row r="274" ht="28" customHeight="1">
      <c r="A274" s="11" t="n">
        <v>270</v>
      </c>
      <c r="B274" s="12" t="inlineStr">
        <is>
          <t>Almana General Hospitals</t>
        </is>
      </c>
      <c r="C274" s="11" t="inlineStr">
        <is>
          <t>Saudi Arabia</t>
        </is>
      </c>
      <c r="D274" s="11" t="inlineStr">
        <is>
          <t>Dammam</t>
        </is>
      </c>
      <c r="E274" s="11" t="inlineStr">
        <is>
          <t>Dammam</t>
        </is>
      </c>
      <c r="F274" s="11" t="inlineStr">
        <is>
          <t>Healthcare</t>
        </is>
      </c>
      <c r="G274" s="38" t="n">
        <v>2000</v>
      </c>
      <c r="H274" s="39" t="n">
        <v>400000000</v>
      </c>
      <c r="I274" s="12" t="inlineStr">
        <is>
          <t>Application Modernization</t>
        </is>
      </c>
      <c r="J274" s="39" t="n">
        <v>167500</v>
      </c>
      <c r="K274" s="39" t="n">
        <v>250000</v>
      </c>
      <c r="L274" s="39" t="n">
        <v>167500</v>
      </c>
    </row>
    <row r="275" ht="28" customHeight="1">
      <c r="A275" s="11" t="n">
        <v>271</v>
      </c>
      <c r="B275" s="12" t="inlineStr">
        <is>
          <t>National Medical Care Company (Care)</t>
        </is>
      </c>
      <c r="C275" s="11" t="inlineStr">
        <is>
          <t>Saudi Arabia</t>
        </is>
      </c>
      <c r="D275" s="11" t="inlineStr">
        <is>
          <t>Riyadh</t>
        </is>
      </c>
      <c r="E275" s="11" t="inlineStr">
        <is>
          <t>Riyadh</t>
        </is>
      </c>
      <c r="F275" s="11" t="inlineStr">
        <is>
          <t>Healthcare</t>
        </is>
      </c>
      <c r="G275" s="38" t="n">
        <v>2000</v>
      </c>
      <c r="H275" s="39" t="n">
        <v>400000000</v>
      </c>
      <c r="I275" s="12" t="inlineStr">
        <is>
          <t>RPA / Intelligent Automation</t>
        </is>
      </c>
      <c r="J275" s="39" t="n">
        <v>167500</v>
      </c>
      <c r="K275" s="39" t="n">
        <v>250000</v>
      </c>
      <c r="L275" s="39" t="n">
        <v>167500</v>
      </c>
    </row>
    <row r="276" ht="28" customHeight="1">
      <c r="A276" s="11" t="n">
        <v>272</v>
      </c>
      <c r="B276" s="12" t="inlineStr">
        <is>
          <t>Raysut Cement Company</t>
        </is>
      </c>
      <c r="C276" s="11" t="inlineStr">
        <is>
          <t>Oman</t>
        </is>
      </c>
      <c r="D276" s="11" t="inlineStr">
        <is>
          <t>Salalah</t>
        </is>
      </c>
      <c r="E276" s="11" t="inlineStr">
        <is>
          <t>Salalah</t>
        </is>
      </c>
      <c r="F276" s="11" t="inlineStr">
        <is>
          <t>Manufacturing</t>
        </is>
      </c>
      <c r="G276" s="38" t="n">
        <v>1500</v>
      </c>
      <c r="H276" s="39" t="n">
        <v>400000000</v>
      </c>
      <c r="I276" s="12" t="inlineStr">
        <is>
          <t>ERP Services</t>
        </is>
      </c>
      <c r="J276" s="39" t="n">
        <v>167500</v>
      </c>
      <c r="K276" s="39" t="n">
        <v>250000</v>
      </c>
      <c r="L276" s="39" t="n">
        <v>167500</v>
      </c>
    </row>
    <row r="277" ht="28" customHeight="1">
      <c r="A277" s="11" t="n">
        <v>273</v>
      </c>
      <c r="B277" s="12" t="inlineStr">
        <is>
          <t>Oman Arab Bank</t>
        </is>
      </c>
      <c r="C277" s="11" t="inlineStr">
        <is>
          <t>Oman</t>
        </is>
      </c>
      <c r="D277" s="11" t="inlineStr">
        <is>
          <t>Muscat</t>
        </is>
      </c>
      <c r="E277" s="11" t="inlineStr">
        <is>
          <t>Muscat</t>
        </is>
      </c>
      <c r="F277" s="11" t="inlineStr">
        <is>
          <t>BFSI</t>
        </is>
      </c>
      <c r="G277" s="38" t="n">
        <v>1500</v>
      </c>
      <c r="H277" s="39" t="n">
        <v>300000000</v>
      </c>
      <c r="I277" s="12" t="inlineStr">
        <is>
          <t>ERP Services</t>
        </is>
      </c>
      <c r="J277" s="39" t="n">
        <v>167500</v>
      </c>
      <c r="K277" s="39" t="n">
        <v>250000</v>
      </c>
      <c r="L277" s="39" t="n">
        <v>167500</v>
      </c>
    </row>
    <row r="278" ht="28" customHeight="1">
      <c r="A278" s="11" t="n">
        <v>274</v>
      </c>
      <c r="B278" s="12" t="inlineStr">
        <is>
          <t>Gulf Pharmaceutical Industries</t>
        </is>
      </c>
      <c r="C278" s="11" t="inlineStr">
        <is>
          <t>UAE</t>
        </is>
      </c>
      <c r="D278" s="11" t="inlineStr">
        <is>
          <t>Ras Al Khaimah</t>
        </is>
      </c>
      <c r="E278" s="11" t="inlineStr">
        <is>
          <t>Ras Al Khaimah</t>
        </is>
      </c>
      <c r="F278" s="11" t="inlineStr">
        <is>
          <t>Pharma</t>
        </is>
      </c>
      <c r="G278" s="38" t="n">
        <v>1500</v>
      </c>
      <c r="H278" s="39" t="n">
        <v>300000000</v>
      </c>
      <c r="I278" s="12" t="inlineStr">
        <is>
          <t>Application Modernization</t>
        </is>
      </c>
      <c r="J278" s="39" t="n">
        <v>167500</v>
      </c>
      <c r="K278" s="39" t="n">
        <v>250000</v>
      </c>
      <c r="L278" s="39" t="n">
        <v>167500</v>
      </c>
    </row>
    <row r="279" ht="28" customHeight="1">
      <c r="A279" s="11" t="n">
        <v>275</v>
      </c>
      <c r="B279" s="12" t="inlineStr">
        <is>
          <t>Tabuk Pharmaceuticals</t>
        </is>
      </c>
      <c r="C279" s="11" t="inlineStr">
        <is>
          <t>Saudi Arabia</t>
        </is>
      </c>
      <c r="D279" s="11" t="inlineStr">
        <is>
          <t>Tabuk</t>
        </is>
      </c>
      <c r="E279" s="11" t="inlineStr">
        <is>
          <t>Tabuk</t>
        </is>
      </c>
      <c r="F279" s="11" t="inlineStr">
        <is>
          <t>Pharma</t>
        </is>
      </c>
      <c r="G279" s="38" t="n">
        <v>1500</v>
      </c>
      <c r="H279" s="39" t="n">
        <v>300000000</v>
      </c>
      <c r="I279" s="12" t="inlineStr">
        <is>
          <t>QA &amp; Testing</t>
        </is>
      </c>
      <c r="J279" s="39" t="n">
        <v>167500</v>
      </c>
      <c r="K279" s="39" t="n">
        <v>250000</v>
      </c>
      <c r="L279" s="39" t="n">
        <v>167500</v>
      </c>
    </row>
    <row r="280" ht="28" customHeight="1">
      <c r="A280" s="11" t="n">
        <v>276</v>
      </c>
      <c r="B280" s="12" t="inlineStr">
        <is>
          <t>Emirates Hospitals Group</t>
        </is>
      </c>
      <c r="C280" s="11" t="inlineStr">
        <is>
          <t>UAE</t>
        </is>
      </c>
      <c r="D280" s="11" t="inlineStr">
        <is>
          <t>Dubai</t>
        </is>
      </c>
      <c r="E280" s="11" t="inlineStr">
        <is>
          <t>Dubai</t>
        </is>
      </c>
      <c r="F280" s="11" t="inlineStr">
        <is>
          <t>Healthcare</t>
        </is>
      </c>
      <c r="G280" s="38" t="n">
        <v>1000</v>
      </c>
      <c r="H280" s="39" t="n">
        <v>300000000</v>
      </c>
      <c r="I280" s="12" t="inlineStr">
        <is>
          <t>RPA / Intelligent Automation</t>
        </is>
      </c>
      <c r="J280" s="39" t="n">
        <v>167500</v>
      </c>
      <c r="K280" s="39" t="n">
        <v>250000</v>
      </c>
      <c r="L280" s="39" t="n">
        <v>167500</v>
      </c>
    </row>
    <row r="281" ht="28" customHeight="1">
      <c r="A281" s="11" t="n">
        <v>277</v>
      </c>
      <c r="B281" s="12" t="inlineStr">
        <is>
          <t>National Industrial Company</t>
        </is>
      </c>
      <c r="C281" s="11" t="inlineStr">
        <is>
          <t>Saudi Arabia</t>
        </is>
      </c>
      <c r="D281" s="11" t="inlineStr">
        <is>
          <t>Riyadh</t>
        </is>
      </c>
      <c r="E281" s="11" t="inlineStr">
        <is>
          <t>Riyadh</t>
        </is>
      </c>
      <c r="F281" s="11" t="inlineStr">
        <is>
          <t>Manufacturing</t>
        </is>
      </c>
      <c r="G281" s="38" t="n">
        <v>1000</v>
      </c>
      <c r="H281" s="39" t="n">
        <v>300000000</v>
      </c>
      <c r="I281" s="12" t="inlineStr">
        <is>
          <t>Data &amp; Predictive Analytics</t>
        </is>
      </c>
      <c r="J281" s="39" t="n">
        <v>167500</v>
      </c>
      <c r="K281" s="39" t="n">
        <v>250000</v>
      </c>
      <c r="L281" s="39" t="n">
        <v>167500</v>
      </c>
    </row>
    <row r="282" ht="28" customHeight="1">
      <c r="A282" s="11" t="n">
        <v>278</v>
      </c>
      <c r="B282" s="12" t="inlineStr">
        <is>
          <t>Sunlands Technology</t>
        </is>
      </c>
      <c r="C282" s="11" t="inlineStr">
        <is>
          <t>USA</t>
        </is>
      </c>
      <c r="D282" s="11" t="inlineStr">
        <is>
          <t>China</t>
        </is>
      </c>
      <c r="E282" s="11" t="inlineStr">
        <is>
          <t>Beijing</t>
        </is>
      </c>
      <c r="F282" s="11" t="inlineStr">
        <is>
          <t>Energy</t>
        </is>
      </c>
      <c r="G282" s="38" t="n">
        <v>2000</v>
      </c>
      <c r="H282" s="39" t="n">
        <v>300000000</v>
      </c>
      <c r="I282" s="12" t="inlineStr">
        <is>
          <t>Data &amp; Predictive Analytics</t>
        </is>
      </c>
      <c r="J282" s="39" t="n">
        <v>250000</v>
      </c>
      <c r="K282" s="39" t="n">
        <v>250000</v>
      </c>
      <c r="L282" s="39" t="n">
        <v>167500</v>
      </c>
    </row>
    <row r="283" ht="28" customHeight="1">
      <c r="A283" s="11" t="n">
        <v>279</v>
      </c>
      <c r="B283" s="12" t="inlineStr">
        <is>
          <t>Salalah Port Services Company</t>
        </is>
      </c>
      <c r="C283" s="11" t="inlineStr">
        <is>
          <t>Oman</t>
        </is>
      </c>
      <c r="D283" s="11" t="inlineStr">
        <is>
          <t>Salalah</t>
        </is>
      </c>
      <c r="E283" s="11" t="inlineStr">
        <is>
          <t>Salalah</t>
        </is>
      </c>
      <c r="F283" s="11" t="inlineStr">
        <is>
          <t>Logistics</t>
        </is>
      </c>
      <c r="G283" s="38" t="n">
        <v>1000</v>
      </c>
      <c r="H283" s="39" t="n">
        <v>300000000</v>
      </c>
      <c r="I283" s="12" t="inlineStr">
        <is>
          <t>Application Modernization</t>
        </is>
      </c>
      <c r="J283" s="39" t="n">
        <v>167500</v>
      </c>
      <c r="K283" s="39" t="n">
        <v>250000</v>
      </c>
      <c r="L283" s="39" t="n">
        <v>167500</v>
      </c>
    </row>
    <row r="284" ht="28" customHeight="1">
      <c r="A284" s="11" t="n">
        <v>280</v>
      </c>
      <c r="B284" s="12" t="inlineStr">
        <is>
          <t>Hamriyah Free Zone Authority</t>
        </is>
      </c>
      <c r="C284" s="11" t="inlineStr">
        <is>
          <t>UAE</t>
        </is>
      </c>
      <c r="D284" s="11" t="inlineStr">
        <is>
          <t>Sharjah</t>
        </is>
      </c>
      <c r="E284" s="11" t="inlineStr">
        <is>
          <t>Sharjah</t>
        </is>
      </c>
      <c r="F284" s="11" t="inlineStr">
        <is>
          <t>Logistics</t>
        </is>
      </c>
      <c r="G284" s="38" t="n">
        <v>1000</v>
      </c>
      <c r="H284" s="39" t="n">
        <v>300000000</v>
      </c>
      <c r="I284" s="12" t="inlineStr">
        <is>
          <t>Application Modernization</t>
        </is>
      </c>
      <c r="J284" s="39" t="n">
        <v>167500</v>
      </c>
      <c r="K284" s="39" t="n">
        <v>250000</v>
      </c>
      <c r="L284" s="39" t="n">
        <v>167500</v>
      </c>
    </row>
    <row r="285" ht="28" customHeight="1">
      <c r="A285" s="11" t="n">
        <v>281</v>
      </c>
      <c r="B285" s="12" t="inlineStr">
        <is>
          <t>Ahli Bank (Oman)</t>
        </is>
      </c>
      <c r="C285" s="11" t="inlineStr">
        <is>
          <t>Oman</t>
        </is>
      </c>
      <c r="D285" s="11" t="inlineStr">
        <is>
          <t>Muscat</t>
        </is>
      </c>
      <c r="E285" s="11" t="inlineStr">
        <is>
          <t>Muscat</t>
        </is>
      </c>
      <c r="F285" s="11" t="inlineStr">
        <is>
          <t>BFSI</t>
        </is>
      </c>
      <c r="G285" s="38" t="n">
        <v>1500</v>
      </c>
      <c r="H285" s="39" t="n">
        <v>250000000</v>
      </c>
      <c r="I285" s="12" t="inlineStr">
        <is>
          <t>RPA / Intelligent Automation</t>
        </is>
      </c>
      <c r="J285" s="39" t="n">
        <v>167500</v>
      </c>
      <c r="K285" s="39" t="n">
        <v>250000</v>
      </c>
      <c r="L285" s="39" t="n">
        <v>167500</v>
      </c>
    </row>
    <row r="286" ht="28" customHeight="1">
      <c r="A286" s="11" t="n">
        <v>282</v>
      </c>
      <c r="B286" s="12" t="inlineStr">
        <is>
          <t>Royal Hospital (Oman)</t>
        </is>
      </c>
      <c r="C286" s="11" t="inlineStr">
        <is>
          <t>Oman</t>
        </is>
      </c>
      <c r="D286" s="11" t="inlineStr">
        <is>
          <t>Muscat</t>
        </is>
      </c>
      <c r="E286" s="11" t="inlineStr">
        <is>
          <t>Muscat</t>
        </is>
      </c>
      <c r="F286" s="11" t="inlineStr">
        <is>
          <t>Healthcare</t>
        </is>
      </c>
      <c r="G286" s="38" t="n">
        <v>1000</v>
      </c>
      <c r="H286" s="39" t="n">
        <v>200000000</v>
      </c>
      <c r="I286" s="12" t="inlineStr">
        <is>
          <t>QA &amp; Testing</t>
        </is>
      </c>
      <c r="J286" s="39" t="n">
        <v>167500</v>
      </c>
      <c r="K286" s="39" t="n">
        <v>250000</v>
      </c>
      <c r="L286" s="39" t="n">
        <v>167500</v>
      </c>
    </row>
    <row r="287" ht="28" customHeight="1">
      <c r="A287" s="11" t="n">
        <v>283</v>
      </c>
      <c r="B287" s="12" t="inlineStr">
        <is>
          <t>Oman Cement Company</t>
        </is>
      </c>
      <c r="C287" s="11" t="inlineStr">
        <is>
          <t>Oman</t>
        </is>
      </c>
      <c r="D287" s="11" t="inlineStr">
        <is>
          <t>Muscat</t>
        </is>
      </c>
      <c r="E287" s="11" t="inlineStr">
        <is>
          <t>Muscat</t>
        </is>
      </c>
      <c r="F287" s="11" t="inlineStr">
        <is>
          <t>Manufacturing</t>
        </is>
      </c>
      <c r="G287" s="38" t="n">
        <v>1000</v>
      </c>
      <c r="H287" s="39" t="n">
        <v>200000000</v>
      </c>
      <c r="I287" s="12" t="inlineStr">
        <is>
          <t>Application Modernization</t>
        </is>
      </c>
      <c r="J287" s="39" t="n">
        <v>167500</v>
      </c>
      <c r="K287" s="39" t="n">
        <v>250000</v>
      </c>
      <c r="L287" s="39" t="n">
        <v>167500</v>
      </c>
    </row>
    <row r="288" ht="28" customHeight="1">
      <c r="A288" s="11" t="n">
        <v>284</v>
      </c>
      <c r="B288" s="12" t="inlineStr">
        <is>
          <t>Sharjah Cooperative Society</t>
        </is>
      </c>
      <c r="C288" s="11" t="inlineStr">
        <is>
          <t>UAE</t>
        </is>
      </c>
      <c r="D288" s="11" t="inlineStr">
        <is>
          <t>Sharjah</t>
        </is>
      </c>
      <c r="E288" s="11" t="inlineStr">
        <is>
          <t>Sharjah</t>
        </is>
      </c>
      <c r="F288" s="11" t="inlineStr">
        <is>
          <t>Retail</t>
        </is>
      </c>
      <c r="G288" s="38" t="n">
        <v>1000</v>
      </c>
      <c r="H288" s="39" t="n">
        <v>200000000</v>
      </c>
      <c r="I288" s="12" t="inlineStr">
        <is>
          <t>RPA / Intelligent Automation</t>
        </is>
      </c>
      <c r="J288" s="39" t="n">
        <v>167500</v>
      </c>
      <c r="K288" s="39" t="n">
        <v>250000</v>
      </c>
      <c r="L288" s="39" t="n">
        <v>167500</v>
      </c>
    </row>
  </sheetData>
  <autoFilter ref="A4:L288"/>
  <mergeCells count="2">
    <mergeCell ref="A2:L2"/>
    <mergeCell ref="A1:L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L6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14" customWidth="1" min="5" max="5"/>
    <col width="14" customWidth="1" min="6" max="6"/>
    <col width="8" customWidth="1" min="7" max="7"/>
    <col width="12" customWidth="1" min="8" max="8"/>
    <col width="22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1" t="inlineStr">
        <is>
          <t>TIER B PROSPECTS — 500-999 employees</t>
        </is>
      </c>
    </row>
    <row r="2" ht="22" customHeight="1">
      <c r="A2" s="2" t="inlineStr">
        <is>
          <t>62 companies with geo-adjusted deal sizes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Country</t>
        </is>
      </c>
      <c r="D4" s="9" t="inlineStr">
        <is>
          <t>State</t>
        </is>
      </c>
      <c r="E4" s="9" t="inlineStr">
        <is>
          <t>City</t>
        </is>
      </c>
      <c r="F4" s="9" t="inlineStr">
        <is>
          <t>Industry</t>
        </is>
      </c>
      <c r="G4" s="9" t="inlineStr">
        <is>
          <t>Employees</t>
        </is>
      </c>
      <c r="H4" s="9" t="inlineStr">
        <is>
          <t>Revenue $</t>
        </is>
      </c>
      <c r="I4" s="9" t="inlineStr">
        <is>
          <t>Service</t>
        </is>
      </c>
      <c r="J4" s="9" t="inlineStr">
        <is>
          <t>Deal $ (Geo)</t>
        </is>
      </c>
      <c r="K4" s="9" t="inlineStr">
        <is>
          <t>NA Deal $</t>
        </is>
      </c>
      <c r="L4" s="9" t="inlineStr">
        <is>
          <t>ME Deal $</t>
        </is>
      </c>
    </row>
    <row r="5" ht="28" customHeight="1">
      <c r="A5" s="11" t="n">
        <v>1</v>
      </c>
      <c r="B5" s="12" t="inlineStr">
        <is>
          <t>United Therapeutics</t>
        </is>
      </c>
      <c r="C5" s="11" t="inlineStr">
        <is>
          <t>USA</t>
        </is>
      </c>
      <c r="D5" s="11" t="inlineStr">
        <is>
          <t>Maryland</t>
        </is>
      </c>
      <c r="E5" s="11" t="inlineStr">
        <is>
          <t>Silver Spring</t>
        </is>
      </c>
      <c r="F5" s="11" t="inlineStr">
        <is>
          <t>Pharma</t>
        </is>
      </c>
      <c r="G5" s="38" t="n">
        <v>500</v>
      </c>
      <c r="H5" s="39" t="n">
        <v>2300000000</v>
      </c>
      <c r="I5" s="12" t="inlineStr">
        <is>
          <t>QA &amp; Testing</t>
        </is>
      </c>
      <c r="J5" s="39" t="n">
        <v>125000</v>
      </c>
      <c r="K5" s="39" t="n">
        <v>125000</v>
      </c>
      <c r="L5" s="39" t="n">
        <v>83750</v>
      </c>
    </row>
    <row r="6" ht="28" customHeight="1">
      <c r="A6" s="11" t="n">
        <v>2</v>
      </c>
      <c r="B6" s="12" t="inlineStr">
        <is>
          <t>Exelixis</t>
        </is>
      </c>
      <c r="C6" s="11" t="inlineStr">
        <is>
          <t>USA</t>
        </is>
      </c>
      <c r="D6" s="11" t="inlineStr">
        <is>
          <t>California</t>
        </is>
      </c>
      <c r="E6" s="11" t="inlineStr">
        <is>
          <t>Alameda</t>
        </is>
      </c>
      <c r="F6" s="11" t="inlineStr">
        <is>
          <t>Pharma</t>
        </is>
      </c>
      <c r="G6" s="38" t="n">
        <v>800</v>
      </c>
      <c r="H6" s="39" t="n">
        <v>1500000000</v>
      </c>
      <c r="I6" s="12" t="inlineStr">
        <is>
          <t>QA &amp; Testing</t>
        </is>
      </c>
      <c r="J6" s="39" t="n">
        <v>125000</v>
      </c>
      <c r="K6" s="39" t="n">
        <v>125000</v>
      </c>
      <c r="L6" s="39" t="n">
        <v>83750</v>
      </c>
    </row>
    <row r="7" ht="28" customHeight="1">
      <c r="A7" s="11" t="n">
        <v>3</v>
      </c>
      <c r="B7" s="12" t="inlineStr">
        <is>
          <t>F&amp;G Annuities</t>
        </is>
      </c>
      <c r="C7" s="11" t="inlineStr">
        <is>
          <t>USA</t>
        </is>
      </c>
      <c r="D7" s="11" t="inlineStr">
        <is>
          <t>Iowa</t>
        </is>
      </c>
      <c r="E7" s="11" t="inlineStr">
        <is>
          <t>Des Moines</t>
        </is>
      </c>
      <c r="F7" s="11" t="inlineStr">
        <is>
          <t>Insurance</t>
        </is>
      </c>
      <c r="G7" s="38" t="n">
        <v>500</v>
      </c>
      <c r="H7" s="39" t="n">
        <v>1400000000</v>
      </c>
      <c r="I7" s="12" t="inlineStr">
        <is>
          <t>Data &amp; Predictive Analytics</t>
        </is>
      </c>
      <c r="J7" s="39" t="n">
        <v>125000</v>
      </c>
      <c r="K7" s="39" t="n">
        <v>125000</v>
      </c>
      <c r="L7" s="39" t="n">
        <v>83750</v>
      </c>
    </row>
    <row r="8" ht="28" customHeight="1">
      <c r="A8" s="11" t="n">
        <v>4</v>
      </c>
      <c r="B8" s="12" t="inlineStr">
        <is>
          <t>e.l.f. Beauty</t>
        </is>
      </c>
      <c r="C8" s="11" t="inlineStr">
        <is>
          <t>USA</t>
        </is>
      </c>
      <c r="D8" s="11" t="inlineStr">
        <is>
          <t>California</t>
        </is>
      </c>
      <c r="E8" s="11" t="inlineStr">
        <is>
          <t>Oakland</t>
        </is>
      </c>
      <c r="F8" s="11" t="inlineStr">
        <is>
          <t>Retail</t>
        </is>
      </c>
      <c r="G8" s="38" t="n">
        <v>500</v>
      </c>
      <c r="H8" s="39" t="n">
        <v>1000000000</v>
      </c>
      <c r="I8" s="12" t="inlineStr">
        <is>
          <t>Application Modernization</t>
        </is>
      </c>
      <c r="J8" s="39" t="n">
        <v>125000</v>
      </c>
      <c r="K8" s="39" t="n">
        <v>125000</v>
      </c>
      <c r="L8" s="39" t="n">
        <v>83750</v>
      </c>
    </row>
    <row r="9" ht="28" customHeight="1">
      <c r="A9" s="11" t="n">
        <v>5</v>
      </c>
      <c r="B9" s="12" t="inlineStr">
        <is>
          <t>Kinsale Capital</t>
        </is>
      </c>
      <c r="C9" s="11" t="inlineStr">
        <is>
          <t>USA</t>
        </is>
      </c>
      <c r="D9" s="11" t="inlineStr">
        <is>
          <t>Virginia</t>
        </is>
      </c>
      <c r="E9" s="11" t="inlineStr">
        <is>
          <t>Richmond</t>
        </is>
      </c>
      <c r="F9" s="11" t="inlineStr">
        <is>
          <t>Insurance</t>
        </is>
      </c>
      <c r="G9" s="38" t="n">
        <v>500</v>
      </c>
      <c r="H9" s="39" t="n">
        <v>700000000</v>
      </c>
      <c r="I9" s="12" t="inlineStr">
        <is>
          <t>RPA / Intelligent Automation</t>
        </is>
      </c>
      <c r="J9" s="39" t="n">
        <v>125000</v>
      </c>
      <c r="K9" s="39" t="n">
        <v>125000</v>
      </c>
      <c r="L9" s="39" t="n">
        <v>83750</v>
      </c>
    </row>
    <row r="10" ht="28" customHeight="1">
      <c r="A10" s="11" t="n">
        <v>6</v>
      </c>
      <c r="B10" s="12" t="inlineStr">
        <is>
          <t>Heritage Insurance Holdings</t>
        </is>
      </c>
      <c r="C10" s="11" t="inlineStr">
        <is>
          <t>USA</t>
        </is>
      </c>
      <c r="D10" s="11" t="inlineStr">
        <is>
          <t>Florida</t>
        </is>
      </c>
      <c r="E10" s="11" t="inlineStr">
        <is>
          <t>Clearwater</t>
        </is>
      </c>
      <c r="F10" s="11" t="inlineStr">
        <is>
          <t>Insurance</t>
        </is>
      </c>
      <c r="G10" s="38" t="n">
        <v>500</v>
      </c>
      <c r="H10" s="39" t="n">
        <v>600000000</v>
      </c>
      <c r="I10" s="12" t="inlineStr">
        <is>
          <t>Data &amp; Predictive Analytics</t>
        </is>
      </c>
      <c r="J10" s="39" t="n">
        <v>125000</v>
      </c>
      <c r="K10" s="39" t="n">
        <v>125000</v>
      </c>
      <c r="L10" s="39" t="n">
        <v>83750</v>
      </c>
    </row>
    <row r="11" ht="28" customHeight="1">
      <c r="A11" s="11" t="n">
        <v>7</v>
      </c>
      <c r="B11" s="12" t="inlineStr">
        <is>
          <t>Solo Brands</t>
        </is>
      </c>
      <c r="C11" s="11" t="inlineStr">
        <is>
          <t>USA</t>
        </is>
      </c>
      <c r="D11" s="11" t="inlineStr">
        <is>
          <t>Pennsylvania</t>
        </is>
      </c>
      <c r="E11" s="11" t="inlineStr">
        <is>
          <t>Springdale</t>
        </is>
      </c>
      <c r="F11" s="11" t="inlineStr">
        <is>
          <t>Retail</t>
        </is>
      </c>
      <c r="G11" s="38" t="n">
        <v>800</v>
      </c>
      <c r="H11" s="39" t="n">
        <v>500000000</v>
      </c>
      <c r="I11" s="12" t="inlineStr">
        <is>
          <t>Application Modernization</t>
        </is>
      </c>
      <c r="J11" s="39" t="n">
        <v>125000</v>
      </c>
      <c r="K11" s="39" t="n">
        <v>125000</v>
      </c>
      <c r="L11" s="39" t="n">
        <v>83750</v>
      </c>
    </row>
    <row r="12" ht="28" customHeight="1">
      <c r="A12" s="11" t="n">
        <v>8</v>
      </c>
      <c r="B12" s="12" t="inlineStr">
        <is>
          <t>Camden National</t>
        </is>
      </c>
      <c r="C12" s="11" t="inlineStr">
        <is>
          <t>USA</t>
        </is>
      </c>
      <c r="D12" s="11" t="inlineStr">
        <is>
          <t>Maine</t>
        </is>
      </c>
      <c r="E12" s="11" t="inlineStr">
        <is>
          <t>Camden</t>
        </is>
      </c>
      <c r="F12" s="11" t="inlineStr">
        <is>
          <t>BFSI</t>
        </is>
      </c>
      <c r="G12" s="38" t="n">
        <v>800</v>
      </c>
      <c r="H12" s="39" t="n">
        <v>400000000</v>
      </c>
      <c r="I12" s="12" t="inlineStr">
        <is>
          <t>RPA / Intelligent Automation</t>
        </is>
      </c>
      <c r="J12" s="39" t="n">
        <v>125000</v>
      </c>
      <c r="K12" s="39" t="n">
        <v>125000</v>
      </c>
      <c r="L12" s="39" t="n">
        <v>83750</v>
      </c>
    </row>
    <row r="13" ht="28" customHeight="1">
      <c r="A13" s="11" t="n">
        <v>9</v>
      </c>
      <c r="B13" s="12" t="inlineStr">
        <is>
          <t>Enterprise Financial Services</t>
        </is>
      </c>
      <c r="C13" s="11" t="inlineStr">
        <is>
          <t>USA</t>
        </is>
      </c>
      <c r="D13" s="11" t="inlineStr">
        <is>
          <t>Missouri</t>
        </is>
      </c>
      <c r="E13" s="11" t="inlineStr">
        <is>
          <t>Clayton</t>
        </is>
      </c>
      <c r="F13" s="11" t="inlineStr">
        <is>
          <t>BFSI</t>
        </is>
      </c>
      <c r="G13" s="38" t="n">
        <v>800</v>
      </c>
      <c r="H13" s="39" t="n">
        <v>400000000</v>
      </c>
      <c r="I13" s="12" t="inlineStr">
        <is>
          <t>Data &amp; Predictive Analytics</t>
        </is>
      </c>
      <c r="J13" s="39" t="n">
        <v>125000</v>
      </c>
      <c r="K13" s="39" t="n">
        <v>125000</v>
      </c>
      <c r="L13" s="39" t="n">
        <v>83750</v>
      </c>
    </row>
    <row r="14" ht="28" customHeight="1">
      <c r="A14" s="11" t="n">
        <v>10</v>
      </c>
      <c r="B14" s="12" t="inlineStr">
        <is>
          <t>Universal Insurance Holdings</t>
        </is>
      </c>
      <c r="C14" s="11" t="inlineStr">
        <is>
          <t>USA</t>
        </is>
      </c>
      <c r="D14" s="11" t="inlineStr">
        <is>
          <t>Florida</t>
        </is>
      </c>
      <c r="E14" s="11" t="inlineStr">
        <is>
          <t>Fort Lauderdale</t>
        </is>
      </c>
      <c r="F14" s="11" t="inlineStr">
        <is>
          <t>Insurance</t>
        </is>
      </c>
      <c r="G14" s="38" t="n">
        <v>500</v>
      </c>
      <c r="H14" s="39" t="n">
        <v>400000000</v>
      </c>
      <c r="I14" s="12" t="inlineStr">
        <is>
          <t>QA &amp; Testing</t>
        </is>
      </c>
      <c r="J14" s="39" t="n">
        <v>125000</v>
      </c>
      <c r="K14" s="39" t="n">
        <v>125000</v>
      </c>
      <c r="L14" s="39" t="n">
        <v>83750</v>
      </c>
    </row>
    <row r="15" ht="28" customHeight="1">
      <c r="A15" s="11" t="n">
        <v>11</v>
      </c>
      <c r="B15" s="12" t="inlineStr">
        <is>
          <t>Oman Insurance Company</t>
        </is>
      </c>
      <c r="C15" s="11" t="inlineStr">
        <is>
          <t>UAE</t>
        </is>
      </c>
      <c r="D15" s="11" t="inlineStr">
        <is>
          <t>Dubai</t>
        </is>
      </c>
      <c r="E15" s="11" t="inlineStr">
        <is>
          <t>Dubai</t>
        </is>
      </c>
      <c r="F15" s="11" t="inlineStr">
        <is>
          <t>Insurance</t>
        </is>
      </c>
      <c r="G15" s="38" t="n">
        <v>800</v>
      </c>
      <c r="H15" s="39" t="n">
        <v>400000000</v>
      </c>
      <c r="I15" s="12" t="inlineStr">
        <is>
          <t>QA &amp; Testing</t>
        </is>
      </c>
      <c r="J15" s="39" t="n">
        <v>83750</v>
      </c>
      <c r="K15" s="39" t="n">
        <v>125000</v>
      </c>
      <c r="L15" s="39" t="n">
        <v>83750</v>
      </c>
    </row>
    <row r="16" ht="28" customHeight="1">
      <c r="A16" s="11" t="n">
        <v>12</v>
      </c>
      <c r="B16" s="12" t="inlineStr">
        <is>
          <t>Malath Cooperative Insurance</t>
        </is>
      </c>
      <c r="C16" s="11" t="inlineStr">
        <is>
          <t>Saudi Arabia</t>
        </is>
      </c>
      <c r="D16" s="11" t="inlineStr">
        <is>
          <t>Riyadh</t>
        </is>
      </c>
      <c r="E16" s="11" t="inlineStr">
        <is>
          <t>Riyadh</t>
        </is>
      </c>
      <c r="F16" s="11" t="inlineStr">
        <is>
          <t>Insurance</t>
        </is>
      </c>
      <c r="G16" s="38" t="n">
        <v>800</v>
      </c>
      <c r="H16" s="39" t="n">
        <v>400000000</v>
      </c>
      <c r="I16" s="12" t="inlineStr">
        <is>
          <t>Application Modernization</t>
        </is>
      </c>
      <c r="J16" s="39" t="n">
        <v>83750</v>
      </c>
      <c r="K16" s="39" t="n">
        <v>125000</v>
      </c>
      <c r="L16" s="39" t="n">
        <v>83750</v>
      </c>
    </row>
    <row r="17" ht="28" customHeight="1">
      <c r="A17" s="11" t="n">
        <v>13</v>
      </c>
      <c r="B17" s="12" t="inlineStr">
        <is>
          <t>Medgulf Cooperative Insurance</t>
        </is>
      </c>
      <c r="C17" s="11" t="inlineStr">
        <is>
          <t>Saudi Arabia</t>
        </is>
      </c>
      <c r="D17" s="11" t="inlineStr">
        <is>
          <t>Riyadh</t>
        </is>
      </c>
      <c r="E17" s="11" t="inlineStr">
        <is>
          <t>Riyadh</t>
        </is>
      </c>
      <c r="F17" s="11" t="inlineStr">
        <is>
          <t>Insurance</t>
        </is>
      </c>
      <c r="G17" s="38" t="n">
        <v>800</v>
      </c>
      <c r="H17" s="39" t="n">
        <v>400000000</v>
      </c>
      <c r="I17" s="12" t="inlineStr">
        <is>
          <t>RPA / Intelligent Automation</t>
        </is>
      </c>
      <c r="J17" s="39" t="n">
        <v>83750</v>
      </c>
      <c r="K17" s="39" t="n">
        <v>125000</v>
      </c>
      <c r="L17" s="39" t="n">
        <v>83750</v>
      </c>
    </row>
    <row r="18" ht="28" customHeight="1">
      <c r="A18" s="11" t="n">
        <v>14</v>
      </c>
      <c r="B18" s="12" t="inlineStr">
        <is>
          <t>LSB Industries</t>
        </is>
      </c>
      <c r="C18" s="11" t="inlineStr">
        <is>
          <t>USA</t>
        </is>
      </c>
      <c r="D18" s="11" t="inlineStr">
        <is>
          <t>Oklahoma</t>
        </is>
      </c>
      <c r="E18" s="11" t="inlineStr">
        <is>
          <t>Oklahoma City</t>
        </is>
      </c>
      <c r="F18" s="11" t="inlineStr">
        <is>
          <t>Manufacturing</t>
        </is>
      </c>
      <c r="G18" s="38" t="n">
        <v>500</v>
      </c>
      <c r="H18" s="39" t="n">
        <v>400000000</v>
      </c>
      <c r="I18" s="12" t="inlineStr">
        <is>
          <t>ERP Services</t>
        </is>
      </c>
      <c r="J18" s="39" t="n">
        <v>125000</v>
      </c>
      <c r="K18" s="39" t="n">
        <v>125000</v>
      </c>
      <c r="L18" s="39" t="n">
        <v>83750</v>
      </c>
    </row>
    <row r="19" ht="28" customHeight="1">
      <c r="A19" s="11" t="n">
        <v>15</v>
      </c>
      <c r="B19" s="12" t="inlineStr">
        <is>
          <t>Insteel Industries</t>
        </is>
      </c>
      <c r="C19" s="11" t="inlineStr">
        <is>
          <t>USA</t>
        </is>
      </c>
      <c r="D19" s="11" t="inlineStr">
        <is>
          <t>North Carolina</t>
        </is>
      </c>
      <c r="E19" s="11" t="inlineStr">
        <is>
          <t>Mount Airy</t>
        </is>
      </c>
      <c r="F19" s="11" t="inlineStr">
        <is>
          <t>Manufacturing</t>
        </is>
      </c>
      <c r="G19" s="38" t="n">
        <v>800</v>
      </c>
      <c r="H19" s="39" t="n">
        <v>400000000</v>
      </c>
      <c r="I19" s="12" t="inlineStr">
        <is>
          <t>Application Modernization</t>
        </is>
      </c>
      <c r="J19" s="39" t="n">
        <v>125000</v>
      </c>
      <c r="K19" s="39" t="n">
        <v>125000</v>
      </c>
      <c r="L19" s="39" t="n">
        <v>83750</v>
      </c>
    </row>
    <row r="20" ht="28" customHeight="1">
      <c r="A20" s="11" t="n">
        <v>16</v>
      </c>
      <c r="B20" s="12" t="inlineStr">
        <is>
          <t>Hippo Insurance</t>
        </is>
      </c>
      <c r="C20" s="11" t="inlineStr">
        <is>
          <t>USA</t>
        </is>
      </c>
      <c r="D20" s="11" t="inlineStr">
        <is>
          <t>California</t>
        </is>
      </c>
      <c r="E20" s="11" t="inlineStr">
        <is>
          <t>Palo Alto</t>
        </is>
      </c>
      <c r="F20" s="11" t="inlineStr">
        <is>
          <t>Insurance</t>
        </is>
      </c>
      <c r="G20" s="38" t="n">
        <v>600</v>
      </c>
      <c r="H20" s="39" t="n">
        <v>350000000</v>
      </c>
      <c r="I20" s="12" t="inlineStr">
        <is>
          <t>QA &amp; Testing</t>
        </is>
      </c>
      <c r="J20" s="39" t="n">
        <v>125000</v>
      </c>
      <c r="K20" s="39" t="n">
        <v>125000</v>
      </c>
      <c r="L20" s="39" t="n">
        <v>83750</v>
      </c>
    </row>
    <row r="21" ht="28" customHeight="1">
      <c r="A21" s="11" t="n">
        <v>17</v>
      </c>
      <c r="B21" s="12" t="inlineStr">
        <is>
          <t>Root Insurance</t>
        </is>
      </c>
      <c r="C21" s="11" t="inlineStr">
        <is>
          <t>USA</t>
        </is>
      </c>
      <c r="D21" s="11" t="inlineStr">
        <is>
          <t>Ohio</t>
        </is>
      </c>
      <c r="E21" s="11" t="inlineStr">
        <is>
          <t>Columbus</t>
        </is>
      </c>
      <c r="F21" s="11" t="inlineStr">
        <is>
          <t>Insurance</t>
        </is>
      </c>
      <c r="G21" s="38" t="n">
        <v>800</v>
      </c>
      <c r="H21" s="39" t="n">
        <v>350000000</v>
      </c>
      <c r="I21" s="12" t="inlineStr">
        <is>
          <t>QA &amp; Testing</t>
        </is>
      </c>
      <c r="J21" s="39" t="n">
        <v>125000</v>
      </c>
      <c r="K21" s="39" t="n">
        <v>125000</v>
      </c>
      <c r="L21" s="39" t="n">
        <v>83750</v>
      </c>
    </row>
    <row r="22" ht="28" customHeight="1">
      <c r="A22" s="11" t="n">
        <v>18</v>
      </c>
      <c r="B22" s="12" t="inlineStr">
        <is>
          <t>First Bancorp (ME)</t>
        </is>
      </c>
      <c r="C22" s="11" t="inlineStr">
        <is>
          <t>USA</t>
        </is>
      </c>
      <c r="D22" s="11" t="inlineStr">
        <is>
          <t>Maine</t>
        </is>
      </c>
      <c r="E22" s="11" t="inlineStr">
        <is>
          <t>Portland</t>
        </is>
      </c>
      <c r="F22" s="11" t="inlineStr">
        <is>
          <t>BFSI</t>
        </is>
      </c>
      <c r="G22" s="38" t="n">
        <v>800</v>
      </c>
      <c r="H22" s="39" t="n">
        <v>300000000</v>
      </c>
      <c r="I22" s="12" t="inlineStr">
        <is>
          <t>Application Modernization</t>
        </is>
      </c>
      <c r="J22" s="39" t="n">
        <v>125000</v>
      </c>
      <c r="K22" s="39" t="n">
        <v>125000</v>
      </c>
      <c r="L22" s="39" t="n">
        <v>83750</v>
      </c>
    </row>
    <row r="23" ht="28" customHeight="1">
      <c r="A23" s="11" t="n">
        <v>19</v>
      </c>
      <c r="B23" s="12" t="inlineStr">
        <is>
          <t>ConnectOne Bancorp</t>
        </is>
      </c>
      <c r="C23" s="11" t="inlineStr">
        <is>
          <t>USA</t>
        </is>
      </c>
      <c r="D23" s="11" t="inlineStr">
        <is>
          <t>New Jersey</t>
        </is>
      </c>
      <c r="E23" s="11" t="inlineStr">
        <is>
          <t>Englewood Cliffs</t>
        </is>
      </c>
      <c r="F23" s="11" t="inlineStr">
        <is>
          <t>BFSI</t>
        </is>
      </c>
      <c r="G23" s="38" t="n">
        <v>700</v>
      </c>
      <c r="H23" s="39" t="n">
        <v>300000000</v>
      </c>
      <c r="I23" s="12" t="inlineStr">
        <is>
          <t>RPA / Intelligent Automation</t>
        </is>
      </c>
      <c r="J23" s="39" t="n">
        <v>125000</v>
      </c>
      <c r="K23" s="39" t="n">
        <v>125000</v>
      </c>
      <c r="L23" s="39" t="n">
        <v>83750</v>
      </c>
    </row>
    <row r="24" ht="28" customHeight="1">
      <c r="A24" s="11" t="n">
        <v>20</v>
      </c>
      <c r="B24" s="12" t="inlineStr">
        <is>
          <t>Cascade Bancorp</t>
        </is>
      </c>
      <c r="C24" s="11" t="inlineStr">
        <is>
          <t>USA</t>
        </is>
      </c>
      <c r="D24" s="11" t="inlineStr">
        <is>
          <t>Oregon</t>
        </is>
      </c>
      <c r="E24" s="11" t="inlineStr">
        <is>
          <t>Bend</t>
        </is>
      </c>
      <c r="F24" s="11" t="inlineStr">
        <is>
          <t>BFSI</t>
        </is>
      </c>
      <c r="G24" s="38" t="n">
        <v>800</v>
      </c>
      <c r="H24" s="39" t="n">
        <v>300000000</v>
      </c>
      <c r="I24" s="12" t="inlineStr">
        <is>
          <t>Application Modernization</t>
        </is>
      </c>
      <c r="J24" s="39" t="n">
        <v>125000</v>
      </c>
      <c r="K24" s="39" t="n">
        <v>125000</v>
      </c>
      <c r="L24" s="39" t="n">
        <v>83750</v>
      </c>
    </row>
    <row r="25" ht="28" customHeight="1">
      <c r="A25" s="11" t="n">
        <v>21</v>
      </c>
      <c r="B25" s="12" t="inlineStr">
        <is>
          <t>Westamerica Bancorporation</t>
        </is>
      </c>
      <c r="C25" s="11" t="inlineStr">
        <is>
          <t>USA</t>
        </is>
      </c>
      <c r="D25" s="11" t="inlineStr">
        <is>
          <t>California</t>
        </is>
      </c>
      <c r="E25" s="11" t="inlineStr">
        <is>
          <t>San Rafael</t>
        </is>
      </c>
      <c r="F25" s="11" t="inlineStr">
        <is>
          <t>BFSI</t>
        </is>
      </c>
      <c r="G25" s="38" t="n">
        <v>800</v>
      </c>
      <c r="H25" s="39" t="n">
        <v>300000000</v>
      </c>
      <c r="I25" s="12" t="inlineStr">
        <is>
          <t>Application Modernization</t>
        </is>
      </c>
      <c r="J25" s="39" t="n">
        <v>125000</v>
      </c>
      <c r="K25" s="39" t="n">
        <v>125000</v>
      </c>
      <c r="L25" s="39" t="n">
        <v>83750</v>
      </c>
    </row>
    <row r="26" ht="28" customHeight="1">
      <c r="A26" s="11" t="n">
        <v>22</v>
      </c>
      <c r="B26" s="12" t="inlineStr">
        <is>
          <t>First Foundation</t>
        </is>
      </c>
      <c r="C26" s="11" t="inlineStr">
        <is>
          <t>USA</t>
        </is>
      </c>
      <c r="D26" s="11" t="inlineStr">
        <is>
          <t>California</t>
        </is>
      </c>
      <c r="E26" s="11" t="inlineStr">
        <is>
          <t>Irvine</t>
        </is>
      </c>
      <c r="F26" s="11" t="inlineStr">
        <is>
          <t>BFSI</t>
        </is>
      </c>
      <c r="G26" s="38" t="n">
        <v>500</v>
      </c>
      <c r="H26" s="39" t="n">
        <v>300000000</v>
      </c>
      <c r="I26" s="12" t="inlineStr">
        <is>
          <t>QA &amp; Testing</t>
        </is>
      </c>
      <c r="J26" s="39" t="n">
        <v>125000</v>
      </c>
      <c r="K26" s="39" t="n">
        <v>125000</v>
      </c>
      <c r="L26" s="39" t="n">
        <v>83750</v>
      </c>
    </row>
    <row r="27" ht="28" customHeight="1">
      <c r="A27" s="11" t="n">
        <v>23</v>
      </c>
      <c r="B27" s="12" t="inlineStr">
        <is>
          <t xml:space="preserve"> Heritage Financial</t>
        </is>
      </c>
      <c r="C27" s="11" t="inlineStr">
        <is>
          <t>USA</t>
        </is>
      </c>
      <c r="D27" s="11" t="inlineStr">
        <is>
          <t>Washington</t>
        </is>
      </c>
      <c r="E27" s="11" t="inlineStr">
        <is>
          <t>Olympia</t>
        </is>
      </c>
      <c r="F27" s="11" t="inlineStr">
        <is>
          <t>BFSI</t>
        </is>
      </c>
      <c r="G27" s="38" t="n">
        <v>800</v>
      </c>
      <c r="H27" s="39" t="n">
        <v>300000000</v>
      </c>
      <c r="I27" s="12" t="inlineStr">
        <is>
          <t>RPA / Intelligent Automation</t>
        </is>
      </c>
      <c r="J27" s="39" t="n">
        <v>125000</v>
      </c>
      <c r="K27" s="39" t="n">
        <v>125000</v>
      </c>
      <c r="L27" s="39" t="n">
        <v>83750</v>
      </c>
    </row>
    <row r="28" ht="28" customHeight="1">
      <c r="A28" s="11" t="n">
        <v>24</v>
      </c>
      <c r="B28" s="12" t="inlineStr">
        <is>
          <t>First Defiance Financial</t>
        </is>
      </c>
      <c r="C28" s="11" t="inlineStr">
        <is>
          <t>USA</t>
        </is>
      </c>
      <c r="D28" s="11" t="inlineStr">
        <is>
          <t>Ohio</t>
        </is>
      </c>
      <c r="E28" s="11" t="inlineStr">
        <is>
          <t>Defiance</t>
        </is>
      </c>
      <c r="F28" s="11" t="inlineStr">
        <is>
          <t>BFSI</t>
        </is>
      </c>
      <c r="G28" s="38" t="n">
        <v>800</v>
      </c>
      <c r="H28" s="39" t="n">
        <v>300000000</v>
      </c>
      <c r="I28" s="12" t="inlineStr">
        <is>
          <t>QA &amp; Testing</t>
        </is>
      </c>
      <c r="J28" s="39" t="n">
        <v>125000</v>
      </c>
      <c r="K28" s="39" t="n">
        <v>125000</v>
      </c>
      <c r="L28" s="39" t="n">
        <v>83750</v>
      </c>
    </row>
    <row r="29" ht="28" customHeight="1">
      <c r="A29" s="11" t="n">
        <v>25</v>
      </c>
      <c r="B29" s="12" t="inlineStr">
        <is>
          <t>Horizon Bancorp</t>
        </is>
      </c>
      <c r="C29" s="11" t="inlineStr">
        <is>
          <t>USA</t>
        </is>
      </c>
      <c r="D29" s="11" t="inlineStr">
        <is>
          <t>Indiana</t>
        </is>
      </c>
      <c r="E29" s="11" t="inlineStr">
        <is>
          <t>Michigan City</t>
        </is>
      </c>
      <c r="F29" s="11" t="inlineStr">
        <is>
          <t>BFSI</t>
        </is>
      </c>
      <c r="G29" s="38" t="n">
        <v>800</v>
      </c>
      <c r="H29" s="39" t="n">
        <v>300000000</v>
      </c>
      <c r="I29" s="12" t="inlineStr">
        <is>
          <t>Data &amp; Predictive Analytics</t>
        </is>
      </c>
      <c r="J29" s="39" t="n">
        <v>125000</v>
      </c>
      <c r="K29" s="39" t="n">
        <v>125000</v>
      </c>
      <c r="L29" s="39" t="n">
        <v>83750</v>
      </c>
    </row>
    <row r="30" ht="28" customHeight="1">
      <c r="A30" s="11" t="n">
        <v>26</v>
      </c>
      <c r="B30" s="12" t="inlineStr">
        <is>
          <t>German American Bancorp</t>
        </is>
      </c>
      <c r="C30" s="11" t="inlineStr">
        <is>
          <t>USA</t>
        </is>
      </c>
      <c r="D30" s="11" t="inlineStr">
        <is>
          <t>Indiana</t>
        </is>
      </c>
      <c r="E30" s="11" t="inlineStr">
        <is>
          <t>Jasper</t>
        </is>
      </c>
      <c r="F30" s="11" t="inlineStr">
        <is>
          <t>BFSI</t>
        </is>
      </c>
      <c r="G30" s="38" t="n">
        <v>800</v>
      </c>
      <c r="H30" s="39" t="n">
        <v>300000000</v>
      </c>
      <c r="I30" s="12" t="inlineStr">
        <is>
          <t>RPA / Intelligent Automation</t>
        </is>
      </c>
      <c r="J30" s="39" t="n">
        <v>125000</v>
      </c>
      <c r="K30" s="39" t="n">
        <v>125000</v>
      </c>
      <c r="L30" s="39" t="n">
        <v>83750</v>
      </c>
    </row>
    <row r="31" ht="28" customHeight="1">
      <c r="A31" s="11" t="n">
        <v>27</v>
      </c>
      <c r="B31" s="12" t="inlineStr">
        <is>
          <t>Al Salam Bank (Bahrain)</t>
        </is>
      </c>
      <c r="C31" s="11" t="inlineStr">
        <is>
          <t>Bahrain</t>
        </is>
      </c>
      <c r="D31" s="11" t="inlineStr">
        <is>
          <t>Manama</t>
        </is>
      </c>
      <c r="E31" s="11" t="inlineStr">
        <is>
          <t>Manama</t>
        </is>
      </c>
      <c r="F31" s="11" t="inlineStr">
        <is>
          <t>BFSI</t>
        </is>
      </c>
      <c r="G31" s="38" t="n">
        <v>500</v>
      </c>
      <c r="H31" s="39" t="n">
        <v>300000000</v>
      </c>
      <c r="I31" s="12" t="inlineStr">
        <is>
          <t>QA &amp; Testing</t>
        </is>
      </c>
      <c r="J31" s="39" t="n">
        <v>83750</v>
      </c>
      <c r="K31" s="39" t="n">
        <v>125000</v>
      </c>
      <c r="L31" s="39" t="n">
        <v>83750</v>
      </c>
    </row>
    <row r="32" ht="28" customHeight="1">
      <c r="A32" s="11" t="n">
        <v>28</v>
      </c>
      <c r="B32" s="12" t="inlineStr">
        <is>
          <t>Bahrain Islamic Bank</t>
        </is>
      </c>
      <c r="C32" s="11" t="inlineStr">
        <is>
          <t>Bahrain</t>
        </is>
      </c>
      <c r="D32" s="11" t="inlineStr">
        <is>
          <t>Manama</t>
        </is>
      </c>
      <c r="E32" s="11" t="inlineStr">
        <is>
          <t>Manama</t>
        </is>
      </c>
      <c r="F32" s="11" t="inlineStr">
        <is>
          <t>BFSI</t>
        </is>
      </c>
      <c r="G32" s="38" t="n">
        <v>800</v>
      </c>
      <c r="H32" s="39" t="n">
        <v>300000000</v>
      </c>
      <c r="I32" s="12" t="inlineStr">
        <is>
          <t>RPA / Intelligent Automation</t>
        </is>
      </c>
      <c r="J32" s="39" t="n">
        <v>83750</v>
      </c>
      <c r="K32" s="39" t="n">
        <v>125000</v>
      </c>
      <c r="L32" s="39" t="n">
        <v>83750</v>
      </c>
    </row>
    <row r="33" ht="28" customHeight="1">
      <c r="A33" s="11" t="n">
        <v>29</v>
      </c>
      <c r="B33" s="12" t="inlineStr">
        <is>
          <t>Bank of Sharjah</t>
        </is>
      </c>
      <c r="C33" s="11" t="inlineStr">
        <is>
          <t>UAE</t>
        </is>
      </c>
      <c r="D33" s="11" t="inlineStr">
        <is>
          <t>Sharjah</t>
        </is>
      </c>
      <c r="E33" s="11" t="inlineStr">
        <is>
          <t>Sharjah</t>
        </is>
      </c>
      <c r="F33" s="11" t="inlineStr">
        <is>
          <t>BFSI</t>
        </is>
      </c>
      <c r="G33" s="38" t="n">
        <v>800</v>
      </c>
      <c r="H33" s="39" t="n">
        <v>300000000</v>
      </c>
      <c r="I33" s="12" t="inlineStr">
        <is>
          <t>QA &amp; Testing</t>
        </is>
      </c>
      <c r="J33" s="39" t="n">
        <v>83750</v>
      </c>
      <c r="K33" s="39" t="n">
        <v>125000</v>
      </c>
      <c r="L33" s="39" t="n">
        <v>83750</v>
      </c>
    </row>
    <row r="34" ht="28" customHeight="1">
      <c r="A34" s="11" t="n">
        <v>30</v>
      </c>
      <c r="B34" s="12" t="inlineStr">
        <is>
          <t>Donegal Group</t>
        </is>
      </c>
      <c r="C34" s="11" t="inlineStr">
        <is>
          <t>USA</t>
        </is>
      </c>
      <c r="D34" s="11" t="inlineStr">
        <is>
          <t>Pennsylvania</t>
        </is>
      </c>
      <c r="E34" s="11" t="inlineStr">
        <is>
          <t>Marietta</t>
        </is>
      </c>
      <c r="F34" s="11" t="inlineStr">
        <is>
          <t>Insurance</t>
        </is>
      </c>
      <c r="G34" s="38" t="n">
        <v>500</v>
      </c>
      <c r="H34" s="39" t="n">
        <v>300000000</v>
      </c>
      <c r="I34" s="12" t="inlineStr">
        <is>
          <t>RPA / Intelligent Automation</t>
        </is>
      </c>
      <c r="J34" s="39" t="n">
        <v>125000</v>
      </c>
      <c r="K34" s="39" t="n">
        <v>125000</v>
      </c>
      <c r="L34" s="39" t="n">
        <v>83750</v>
      </c>
    </row>
    <row r="35" ht="28" customHeight="1">
      <c r="A35" s="11" t="n">
        <v>31</v>
      </c>
      <c r="B35" s="12" t="inlineStr">
        <is>
          <t>Zurich Insurance Middle East</t>
        </is>
      </c>
      <c r="C35" s="11" t="inlineStr">
        <is>
          <t>UAE</t>
        </is>
      </c>
      <c r="D35" s="11" t="inlineStr">
        <is>
          <t>Dubai</t>
        </is>
      </c>
      <c r="E35" s="11" t="inlineStr">
        <is>
          <t>Dubai</t>
        </is>
      </c>
      <c r="F35" s="11" t="inlineStr">
        <is>
          <t>Insurance</t>
        </is>
      </c>
      <c r="G35" s="38" t="n">
        <v>500</v>
      </c>
      <c r="H35" s="39" t="n">
        <v>300000000</v>
      </c>
      <c r="I35" s="12" t="inlineStr">
        <is>
          <t>Application Modernization</t>
        </is>
      </c>
      <c r="J35" s="39" t="n">
        <v>83750</v>
      </c>
      <c r="K35" s="39" t="n">
        <v>125000</v>
      </c>
      <c r="L35" s="39" t="n">
        <v>83750</v>
      </c>
    </row>
    <row r="36" ht="28" customHeight="1">
      <c r="A36" s="11" t="n">
        <v>32</v>
      </c>
      <c r="B36" s="12" t="inlineStr">
        <is>
          <t>Sharjah Cement</t>
        </is>
      </c>
      <c r="C36" s="11" t="inlineStr">
        <is>
          <t>UAE</t>
        </is>
      </c>
      <c r="D36" s="11" t="inlineStr">
        <is>
          <t>Sharjah</t>
        </is>
      </c>
      <c r="E36" s="11" t="inlineStr">
        <is>
          <t>Sharjah</t>
        </is>
      </c>
      <c r="F36" s="11" t="inlineStr">
        <is>
          <t>Manufacturing</t>
        </is>
      </c>
      <c r="G36" s="38" t="n">
        <v>800</v>
      </c>
      <c r="H36" s="39" t="n">
        <v>300000000</v>
      </c>
      <c r="I36" s="12" t="inlineStr">
        <is>
          <t>Data &amp; Predictive Analytics</t>
        </is>
      </c>
      <c r="J36" s="39" t="n">
        <v>83750</v>
      </c>
      <c r="K36" s="39" t="n">
        <v>125000</v>
      </c>
      <c r="L36" s="39" t="n">
        <v>83750</v>
      </c>
    </row>
    <row r="37" ht="28" customHeight="1">
      <c r="A37" s="11" t="n">
        <v>33</v>
      </c>
      <c r="B37" s="12" t="inlineStr">
        <is>
          <t>Chemung Financial</t>
        </is>
      </c>
      <c r="C37" s="11" t="inlineStr">
        <is>
          <t>USA</t>
        </is>
      </c>
      <c r="D37" s="11" t="inlineStr">
        <is>
          <t>New York</t>
        </is>
      </c>
      <c r="E37" s="11" t="inlineStr">
        <is>
          <t>Elmira</t>
        </is>
      </c>
      <c r="F37" s="11" t="inlineStr">
        <is>
          <t>BFSI</t>
        </is>
      </c>
      <c r="G37" s="38" t="n">
        <v>800</v>
      </c>
      <c r="H37" s="39" t="n">
        <v>200000000</v>
      </c>
      <c r="I37" s="12" t="inlineStr">
        <is>
          <t>QA &amp; Testing</t>
        </is>
      </c>
      <c r="J37" s="39" t="n">
        <v>125000</v>
      </c>
      <c r="K37" s="39" t="n">
        <v>125000</v>
      </c>
      <c r="L37" s="39" t="n">
        <v>83750</v>
      </c>
    </row>
    <row r="38" ht="28" customHeight="1">
      <c r="A38" s="11" t="n">
        <v>34</v>
      </c>
      <c r="B38" s="12" t="inlineStr">
        <is>
          <t>Stellarone Corp</t>
        </is>
      </c>
      <c r="C38" s="11" t="inlineStr">
        <is>
          <t>USA</t>
        </is>
      </c>
      <c r="D38" s="11" t="inlineStr">
        <is>
          <t>Virginia</t>
        </is>
      </c>
      <c r="E38" s="11" t="inlineStr">
        <is>
          <t>Richmond</t>
        </is>
      </c>
      <c r="F38" s="11" t="inlineStr">
        <is>
          <t>BFSI</t>
        </is>
      </c>
      <c r="G38" s="38" t="n">
        <v>800</v>
      </c>
      <c r="H38" s="39" t="n">
        <v>200000000</v>
      </c>
      <c r="I38" s="12" t="inlineStr">
        <is>
          <t>Application Modernization</t>
        </is>
      </c>
      <c r="J38" s="39" t="n">
        <v>125000</v>
      </c>
      <c r="K38" s="39" t="n">
        <v>125000</v>
      </c>
      <c r="L38" s="39" t="n">
        <v>83750</v>
      </c>
    </row>
    <row r="39" ht="28" customHeight="1">
      <c r="A39" s="11" t="n">
        <v>35</v>
      </c>
      <c r="B39" s="12" t="inlineStr">
        <is>
          <t>Riverview Bancorp</t>
        </is>
      </c>
      <c r="C39" s="11" t="inlineStr">
        <is>
          <t>USA</t>
        </is>
      </c>
      <c r="D39" s="11" t="inlineStr">
        <is>
          <t>Washington</t>
        </is>
      </c>
      <c r="E39" s="11" t="inlineStr">
        <is>
          <t>Vancouver</t>
        </is>
      </c>
      <c r="F39" s="11" t="inlineStr">
        <is>
          <t>BFSI</t>
        </is>
      </c>
      <c r="G39" s="38" t="n">
        <v>500</v>
      </c>
      <c r="H39" s="39" t="n">
        <v>200000000</v>
      </c>
      <c r="I39" s="12" t="inlineStr">
        <is>
          <t>Application Modernization</t>
        </is>
      </c>
      <c r="J39" s="39" t="n">
        <v>125000</v>
      </c>
      <c r="K39" s="39" t="n">
        <v>125000</v>
      </c>
      <c r="L39" s="39" t="n">
        <v>83750</v>
      </c>
    </row>
    <row r="40" ht="28" customHeight="1">
      <c r="A40" s="11" t="n">
        <v>36</v>
      </c>
      <c r="B40" s="12" t="inlineStr">
        <is>
          <t>Sierra Bancorp</t>
        </is>
      </c>
      <c r="C40" s="11" t="inlineStr">
        <is>
          <t>USA</t>
        </is>
      </c>
      <c r="D40" s="11" t="inlineStr">
        <is>
          <t>California</t>
        </is>
      </c>
      <c r="E40" s="11" t="inlineStr">
        <is>
          <t>Porterville</t>
        </is>
      </c>
      <c r="F40" s="11" t="inlineStr">
        <is>
          <t>BFSI</t>
        </is>
      </c>
      <c r="G40" s="38" t="n">
        <v>500</v>
      </c>
      <c r="H40" s="39" t="n">
        <v>200000000</v>
      </c>
      <c r="I40" s="12" t="inlineStr">
        <is>
          <t>QA &amp; Testing</t>
        </is>
      </c>
      <c r="J40" s="39" t="n">
        <v>125000</v>
      </c>
      <c r="K40" s="39" t="n">
        <v>125000</v>
      </c>
      <c r="L40" s="39" t="n">
        <v>83750</v>
      </c>
    </row>
    <row r="41" ht="28" customHeight="1">
      <c r="A41" s="11" t="n">
        <v>37</v>
      </c>
      <c r="B41" s="12" t="inlineStr">
        <is>
          <t>BayCom Corp</t>
        </is>
      </c>
      <c r="C41" s="11" t="inlineStr">
        <is>
          <t>USA</t>
        </is>
      </c>
      <c r="D41" s="11" t="inlineStr">
        <is>
          <t>California</t>
        </is>
      </c>
      <c r="E41" s="11" t="inlineStr">
        <is>
          <t>Rancho Cucamonga</t>
        </is>
      </c>
      <c r="F41" s="11" t="inlineStr">
        <is>
          <t>BFSI</t>
        </is>
      </c>
      <c r="G41" s="38" t="n">
        <v>500</v>
      </c>
      <c r="H41" s="39" t="n">
        <v>200000000</v>
      </c>
      <c r="I41" s="12" t="inlineStr">
        <is>
          <t>QA &amp; Testing</t>
        </is>
      </c>
      <c r="J41" s="39" t="n">
        <v>125000</v>
      </c>
      <c r="K41" s="39" t="n">
        <v>125000</v>
      </c>
      <c r="L41" s="39" t="n">
        <v>83750</v>
      </c>
    </row>
    <row r="42" ht="28" customHeight="1">
      <c r="A42" s="11" t="n">
        <v>38</v>
      </c>
      <c r="B42" s="12" t="inlineStr">
        <is>
          <t>Wisconsin Bankshares</t>
        </is>
      </c>
      <c r="C42" s="11" t="inlineStr">
        <is>
          <t>USA</t>
        </is>
      </c>
      <c r="D42" s="11" t="inlineStr">
        <is>
          <t>Wisconsin</t>
        </is>
      </c>
      <c r="E42" s="11" t="inlineStr">
        <is>
          <t>Milwaukee</t>
        </is>
      </c>
      <c r="F42" s="11" t="inlineStr">
        <is>
          <t>BFSI</t>
        </is>
      </c>
      <c r="G42" s="38" t="n">
        <v>500</v>
      </c>
      <c r="H42" s="39" t="n">
        <v>200000000</v>
      </c>
      <c r="I42" s="12" t="inlineStr">
        <is>
          <t>Data &amp; Predictive Analytics</t>
        </is>
      </c>
      <c r="J42" s="39" t="n">
        <v>125000</v>
      </c>
      <c r="K42" s="39" t="n">
        <v>125000</v>
      </c>
      <c r="L42" s="39" t="n">
        <v>83750</v>
      </c>
    </row>
    <row r="43" ht="28" customHeight="1">
      <c r="A43" s="11" t="n">
        <v>39</v>
      </c>
      <c r="B43" s="12" t="inlineStr">
        <is>
          <t>Camco Financial</t>
        </is>
      </c>
      <c r="C43" s="11" t="inlineStr">
        <is>
          <t>USA</t>
        </is>
      </c>
      <c r="D43" s="11" t="inlineStr">
        <is>
          <t>Ohio</t>
        </is>
      </c>
      <c r="E43" s="11" t="inlineStr">
        <is>
          <t>Cambridge</t>
        </is>
      </c>
      <c r="F43" s="11" t="inlineStr">
        <is>
          <t>BFSI</t>
        </is>
      </c>
      <c r="G43" s="38" t="n">
        <v>500</v>
      </c>
      <c r="H43" s="39" t="n">
        <v>200000000</v>
      </c>
      <c r="I43" s="12" t="inlineStr">
        <is>
          <t>RPA / Intelligent Automation</t>
        </is>
      </c>
      <c r="J43" s="39" t="n">
        <v>125000</v>
      </c>
      <c r="K43" s="39" t="n">
        <v>125000</v>
      </c>
      <c r="L43" s="39" t="n">
        <v>83750</v>
      </c>
    </row>
    <row r="44" ht="28" customHeight="1">
      <c r="A44" s="11" t="n">
        <v>40</v>
      </c>
      <c r="B44" s="12" t="inlineStr">
        <is>
          <t>Franklin Financial Network</t>
        </is>
      </c>
      <c r="C44" s="11" t="inlineStr">
        <is>
          <t>USA</t>
        </is>
      </c>
      <c r="D44" s="11" t="inlineStr">
        <is>
          <t>Tennessee</t>
        </is>
      </c>
      <c r="E44" s="11" t="inlineStr">
        <is>
          <t>Franklin</t>
        </is>
      </c>
      <c r="F44" s="11" t="inlineStr">
        <is>
          <t>BFSI</t>
        </is>
      </c>
      <c r="G44" s="38" t="n">
        <v>500</v>
      </c>
      <c r="H44" s="39" t="n">
        <v>200000000</v>
      </c>
      <c r="I44" s="12" t="inlineStr">
        <is>
          <t>Application Modernization</t>
        </is>
      </c>
      <c r="J44" s="39" t="n">
        <v>125000</v>
      </c>
      <c r="K44" s="39" t="n">
        <v>125000</v>
      </c>
      <c r="L44" s="39" t="n">
        <v>83750</v>
      </c>
    </row>
    <row r="45" ht="28" customHeight="1">
      <c r="A45" s="11" t="n">
        <v>41</v>
      </c>
      <c r="B45" s="12" t="inlineStr">
        <is>
          <t>First Bancshares</t>
        </is>
      </c>
      <c r="C45" s="11" t="inlineStr">
        <is>
          <t>USA</t>
        </is>
      </c>
      <c r="D45" s="11" t="inlineStr">
        <is>
          <t>Mississippi</t>
        </is>
      </c>
      <c r="E45" s="11" t="inlineStr">
        <is>
          <t>Hattiesburg</t>
        </is>
      </c>
      <c r="F45" s="11" t="inlineStr">
        <is>
          <t>BFSI</t>
        </is>
      </c>
      <c r="G45" s="38" t="n">
        <v>500</v>
      </c>
      <c r="H45" s="39" t="n">
        <v>200000000</v>
      </c>
      <c r="I45" s="12" t="inlineStr">
        <is>
          <t>RPA / Intelligent Automation</t>
        </is>
      </c>
      <c r="J45" s="39" t="n">
        <v>125000</v>
      </c>
      <c r="K45" s="39" t="n">
        <v>125000</v>
      </c>
      <c r="L45" s="39" t="n">
        <v>83750</v>
      </c>
    </row>
    <row r="46" ht="28" customHeight="1">
      <c r="A46" s="11" t="n">
        <v>42</v>
      </c>
      <c r="B46" s="12" t="inlineStr">
        <is>
          <t>Invest Bank</t>
        </is>
      </c>
      <c r="C46" s="11" t="inlineStr">
        <is>
          <t>UAE</t>
        </is>
      </c>
      <c r="D46" s="11" t="inlineStr">
        <is>
          <t>Sharjah</t>
        </is>
      </c>
      <c r="E46" s="11" t="inlineStr">
        <is>
          <t>Sharjah</t>
        </is>
      </c>
      <c r="F46" s="11" t="inlineStr">
        <is>
          <t>BFSI</t>
        </is>
      </c>
      <c r="G46" s="38" t="n">
        <v>600</v>
      </c>
      <c r="H46" s="39" t="n">
        <v>200000000</v>
      </c>
      <c r="I46" s="12" t="inlineStr">
        <is>
          <t>RPA / Intelligent Automation</t>
        </is>
      </c>
      <c r="J46" s="39" t="n">
        <v>83750</v>
      </c>
      <c r="K46" s="39" t="n">
        <v>125000</v>
      </c>
      <c r="L46" s="39" t="n">
        <v>83750</v>
      </c>
    </row>
    <row r="47" ht="28" customHeight="1">
      <c r="A47" s="11" t="n">
        <v>43</v>
      </c>
      <c r="B47" s="12" t="inlineStr">
        <is>
          <t>Arab Bank for Investment &amp; Foreign Trade</t>
        </is>
      </c>
      <c r="C47" s="11" t="inlineStr">
        <is>
          <t>UAE</t>
        </is>
      </c>
      <c r="D47" s="11" t="inlineStr">
        <is>
          <t>Dubai</t>
        </is>
      </c>
      <c r="E47" s="11" t="inlineStr">
        <is>
          <t>Dubai</t>
        </is>
      </c>
      <c r="F47" s="11" t="inlineStr">
        <is>
          <t>BFSI</t>
        </is>
      </c>
      <c r="G47" s="38" t="n">
        <v>500</v>
      </c>
      <c r="H47" s="39" t="n">
        <v>200000000</v>
      </c>
      <c r="I47" s="12" t="inlineStr">
        <is>
          <t>Application Modernization</t>
        </is>
      </c>
      <c r="J47" s="39" t="n">
        <v>83750</v>
      </c>
      <c r="K47" s="39" t="n">
        <v>125000</v>
      </c>
      <c r="L47" s="39" t="n">
        <v>83750</v>
      </c>
    </row>
    <row r="48" ht="28" customHeight="1">
      <c r="A48" s="11" t="n">
        <v>44</v>
      </c>
      <c r="B48" s="12" t="inlineStr">
        <is>
          <t>Bank of Baroda (UAE ops)</t>
        </is>
      </c>
      <c r="C48" s="11" t="inlineStr">
        <is>
          <t>UAE</t>
        </is>
      </c>
      <c r="D48" s="11" t="inlineStr">
        <is>
          <t>Dubai</t>
        </is>
      </c>
      <c r="E48" s="11" t="inlineStr">
        <is>
          <t>Dubai</t>
        </is>
      </c>
      <c r="F48" s="11" t="inlineStr">
        <is>
          <t>BFSI</t>
        </is>
      </c>
      <c r="G48" s="38" t="n">
        <v>500</v>
      </c>
      <c r="H48" s="39" t="n">
        <v>200000000</v>
      </c>
      <c r="I48" s="12" t="inlineStr">
        <is>
          <t>QA &amp; Testing</t>
        </is>
      </c>
      <c r="J48" s="39" t="n">
        <v>83750</v>
      </c>
      <c r="K48" s="39" t="n">
        <v>125000</v>
      </c>
      <c r="L48" s="39" t="n">
        <v>83750</v>
      </c>
    </row>
    <row r="49" ht="28" customHeight="1">
      <c r="A49" s="11" t="n">
        <v>45</v>
      </c>
      <c r="B49" s="12" t="inlineStr">
        <is>
          <t>Saudi Enaya Cooperative Insurance</t>
        </is>
      </c>
      <c r="C49" s="11" t="inlineStr">
        <is>
          <t>Saudi Arabia</t>
        </is>
      </c>
      <c r="D49" s="11" t="inlineStr">
        <is>
          <t>Riyadh</t>
        </is>
      </c>
      <c r="E49" s="11" t="inlineStr">
        <is>
          <t>Riyadh</t>
        </is>
      </c>
      <c r="F49" s="11" t="inlineStr">
        <is>
          <t>Insurance</t>
        </is>
      </c>
      <c r="G49" s="38" t="n">
        <v>500</v>
      </c>
      <c r="H49" s="39" t="n">
        <v>200000000</v>
      </c>
      <c r="I49" s="12" t="inlineStr">
        <is>
          <t>Application Modernization</t>
        </is>
      </c>
      <c r="J49" s="39" t="n">
        <v>83750</v>
      </c>
      <c r="K49" s="39" t="n">
        <v>125000</v>
      </c>
      <c r="L49" s="39" t="n">
        <v>83750</v>
      </c>
    </row>
    <row r="50" ht="28" customHeight="1">
      <c r="A50" s="11" t="n">
        <v>46</v>
      </c>
      <c r="B50" s="12" t="inlineStr">
        <is>
          <t>Walaa Cooperative Insurance</t>
        </is>
      </c>
      <c r="C50" s="11" t="inlineStr">
        <is>
          <t>Saudi Arabia</t>
        </is>
      </c>
      <c r="D50" s="11" t="inlineStr">
        <is>
          <t>Riyadh</t>
        </is>
      </c>
      <c r="E50" s="11" t="inlineStr">
        <is>
          <t>Riyadh</t>
        </is>
      </c>
      <c r="F50" s="11" t="inlineStr">
        <is>
          <t>Insurance</t>
        </is>
      </c>
      <c r="G50" s="38" t="n">
        <v>500</v>
      </c>
      <c r="H50" s="39" t="n">
        <v>200000000</v>
      </c>
      <c r="I50" s="12" t="inlineStr">
        <is>
          <t>RPA / Intelligent Automation</t>
        </is>
      </c>
      <c r="J50" s="39" t="n">
        <v>83750</v>
      </c>
      <c r="K50" s="39" t="n">
        <v>125000</v>
      </c>
      <c r="L50" s="39" t="n">
        <v>83750</v>
      </c>
    </row>
    <row r="51" ht="28" customHeight="1">
      <c r="A51" s="11" t="n">
        <v>47</v>
      </c>
      <c r="B51" s="12" t="inlineStr">
        <is>
          <t>AXA Cooperative Insurance</t>
        </is>
      </c>
      <c r="C51" s="11" t="inlineStr">
        <is>
          <t>Saudi Arabia</t>
        </is>
      </c>
      <c r="D51" s="11" t="inlineStr">
        <is>
          <t>Riyadh</t>
        </is>
      </c>
      <c r="E51" s="11" t="inlineStr">
        <is>
          <t>Riyadh</t>
        </is>
      </c>
      <c r="F51" s="11" t="inlineStr">
        <is>
          <t>Insurance</t>
        </is>
      </c>
      <c r="G51" s="38" t="n">
        <v>500</v>
      </c>
      <c r="H51" s="39" t="n">
        <v>200000000</v>
      </c>
      <c r="I51" s="12" t="inlineStr">
        <is>
          <t>Application Modernization</t>
        </is>
      </c>
      <c r="J51" s="39" t="n">
        <v>83750</v>
      </c>
      <c r="K51" s="39" t="n">
        <v>125000</v>
      </c>
      <c r="L51" s="39" t="n">
        <v>83750</v>
      </c>
    </row>
    <row r="52" ht="28" customHeight="1">
      <c r="A52" s="11" t="n">
        <v>48</v>
      </c>
      <c r="B52" s="12" t="inlineStr">
        <is>
          <t>Mirati Therapeutics</t>
        </is>
      </c>
      <c r="C52" s="11" t="inlineStr">
        <is>
          <t>USA</t>
        </is>
      </c>
      <c r="D52" s="11" t="inlineStr">
        <is>
          <t>California</t>
        </is>
      </c>
      <c r="E52" s="11" t="inlineStr">
        <is>
          <t>San Diego</t>
        </is>
      </c>
      <c r="F52" s="11" t="inlineStr">
        <is>
          <t>Pharma</t>
        </is>
      </c>
      <c r="G52" s="38" t="n">
        <v>500</v>
      </c>
      <c r="H52" s="39" t="n">
        <v>200000000</v>
      </c>
      <c r="I52" s="12" t="inlineStr">
        <is>
          <t>QA &amp; Testing</t>
        </is>
      </c>
      <c r="J52" s="39" t="n">
        <v>125000</v>
      </c>
      <c r="K52" s="39" t="n">
        <v>125000</v>
      </c>
      <c r="L52" s="39" t="n">
        <v>83750</v>
      </c>
    </row>
    <row r="53" ht="28" customHeight="1">
      <c r="A53" s="11" t="n">
        <v>49</v>
      </c>
      <c r="B53" s="12" t="inlineStr">
        <is>
          <t>Jamjoom Pharmaceuticals</t>
        </is>
      </c>
      <c r="C53" s="11" t="inlineStr">
        <is>
          <t>Saudi Arabia</t>
        </is>
      </c>
      <c r="D53" s="11" t="inlineStr">
        <is>
          <t>Jeddah</t>
        </is>
      </c>
      <c r="E53" s="11" t="inlineStr">
        <is>
          <t>Jeddah</t>
        </is>
      </c>
      <c r="F53" s="11" t="inlineStr">
        <is>
          <t>Pharma</t>
        </is>
      </c>
      <c r="G53" s="38" t="n">
        <v>800</v>
      </c>
      <c r="H53" s="39" t="n">
        <v>200000000</v>
      </c>
      <c r="I53" s="12" t="inlineStr">
        <is>
          <t>QA &amp; Testing</t>
        </is>
      </c>
      <c r="J53" s="39" t="n">
        <v>83750</v>
      </c>
      <c r="K53" s="39" t="n">
        <v>125000</v>
      </c>
      <c r="L53" s="39" t="n">
        <v>83750</v>
      </c>
    </row>
    <row r="54" ht="28" customHeight="1">
      <c r="A54" s="11" t="n">
        <v>50</v>
      </c>
      <c r="B54" s="12" t="inlineStr">
        <is>
          <t>Aster Hospital (Qatar)</t>
        </is>
      </c>
      <c r="C54" s="11" t="inlineStr">
        <is>
          <t>Qatar</t>
        </is>
      </c>
      <c r="D54" s="11" t="inlineStr">
        <is>
          <t>Doha</t>
        </is>
      </c>
      <c r="E54" s="11" t="inlineStr">
        <is>
          <t>Doha</t>
        </is>
      </c>
      <c r="F54" s="11" t="inlineStr">
        <is>
          <t>Healthcare</t>
        </is>
      </c>
      <c r="G54" s="38" t="n">
        <v>800</v>
      </c>
      <c r="H54" s="39" t="n">
        <v>200000000</v>
      </c>
      <c r="I54" s="12" t="inlineStr">
        <is>
          <t>QA &amp; Testing</t>
        </is>
      </c>
      <c r="J54" s="39" t="n">
        <v>83750</v>
      </c>
      <c r="K54" s="39" t="n">
        <v>125000</v>
      </c>
      <c r="L54" s="39" t="n">
        <v>83750</v>
      </c>
    </row>
    <row r="55" ht="28" customHeight="1">
      <c r="A55" s="11" t="n">
        <v>51</v>
      </c>
      <c r="B55" s="12" t="inlineStr">
        <is>
          <t>Baldwin Technology</t>
        </is>
      </c>
      <c r="C55" s="11" t="inlineStr">
        <is>
          <t>USA</t>
        </is>
      </c>
      <c r="D55" s="11" t="inlineStr">
        <is>
          <t>Connecticut</t>
        </is>
      </c>
      <c r="E55" s="11" t="inlineStr">
        <is>
          <t>Shelton</t>
        </is>
      </c>
      <c r="F55" s="11" t="inlineStr">
        <is>
          <t>Manufacturing</t>
        </is>
      </c>
      <c r="G55" s="38" t="n">
        <v>500</v>
      </c>
      <c r="H55" s="39" t="n">
        <v>200000000</v>
      </c>
      <c r="I55" s="12" t="inlineStr">
        <is>
          <t>Data &amp; Predictive Analytics</t>
        </is>
      </c>
      <c r="J55" s="39" t="n">
        <v>125000</v>
      </c>
      <c r="K55" s="39" t="n">
        <v>125000</v>
      </c>
      <c r="L55" s="39" t="n">
        <v>83750</v>
      </c>
    </row>
    <row r="56" ht="28" customHeight="1">
      <c r="A56" s="11" t="n">
        <v>52</v>
      </c>
      <c r="B56" s="12" t="inlineStr">
        <is>
          <t>Gulf Cement Company</t>
        </is>
      </c>
      <c r="C56" s="11" t="inlineStr">
        <is>
          <t>UAE</t>
        </is>
      </c>
      <c r="D56" s="11" t="inlineStr">
        <is>
          <t>Ras Al Khaimah</t>
        </is>
      </c>
      <c r="E56" s="11" t="inlineStr">
        <is>
          <t>Ras Al Khaimah</t>
        </is>
      </c>
      <c r="F56" s="11" t="inlineStr">
        <is>
          <t>Manufacturing</t>
        </is>
      </c>
      <c r="G56" s="38" t="n">
        <v>500</v>
      </c>
      <c r="H56" s="39" t="n">
        <v>200000000</v>
      </c>
      <c r="I56" s="12" t="inlineStr">
        <is>
          <t>ERP Services</t>
        </is>
      </c>
      <c r="J56" s="39" t="n">
        <v>83750</v>
      </c>
      <c r="K56" s="39" t="n">
        <v>125000</v>
      </c>
      <c r="L56" s="39" t="n">
        <v>83750</v>
      </c>
    </row>
    <row r="57" ht="28" customHeight="1">
      <c r="A57" s="11" t="n">
        <v>53</v>
      </c>
      <c r="B57" s="12" t="inlineStr">
        <is>
          <t>National Cement Company (UAE)</t>
        </is>
      </c>
      <c r="C57" s="11" t="inlineStr">
        <is>
          <t>UAE</t>
        </is>
      </c>
      <c r="D57" s="11" t="inlineStr">
        <is>
          <t>Dubai</t>
        </is>
      </c>
      <c r="E57" s="11" t="inlineStr">
        <is>
          <t>Dubai</t>
        </is>
      </c>
      <c r="F57" s="11" t="inlineStr">
        <is>
          <t>Manufacturing</t>
        </is>
      </c>
      <c r="G57" s="38" t="n">
        <v>500</v>
      </c>
      <c r="H57" s="39" t="n">
        <v>200000000</v>
      </c>
      <c r="I57" s="12" t="inlineStr">
        <is>
          <t>QA &amp; Testing</t>
        </is>
      </c>
      <c r="J57" s="39" t="n">
        <v>83750</v>
      </c>
      <c r="K57" s="39" t="n">
        <v>125000</v>
      </c>
      <c r="L57" s="39" t="n">
        <v>83750</v>
      </c>
    </row>
    <row r="58" ht="28" customHeight="1">
      <c r="A58" s="11" t="n">
        <v>54</v>
      </c>
      <c r="B58" s="12" t="inlineStr">
        <is>
          <t>Qatar Primary Materials Company</t>
        </is>
      </c>
      <c r="C58" s="11" t="inlineStr">
        <is>
          <t>Qatar</t>
        </is>
      </c>
      <c r="D58" s="11" t="inlineStr">
        <is>
          <t>Doha</t>
        </is>
      </c>
      <c r="E58" s="11" t="inlineStr">
        <is>
          <t>Doha</t>
        </is>
      </c>
      <c r="F58" s="11" t="inlineStr">
        <is>
          <t>Manufacturing</t>
        </is>
      </c>
      <c r="G58" s="38" t="n">
        <v>500</v>
      </c>
      <c r="H58" s="39" t="n">
        <v>200000000</v>
      </c>
      <c r="I58" s="12" t="inlineStr">
        <is>
          <t>Application Modernization</t>
        </is>
      </c>
      <c r="J58" s="39" t="n">
        <v>83750</v>
      </c>
      <c r="K58" s="39" t="n">
        <v>125000</v>
      </c>
      <c r="L58" s="39" t="n">
        <v>83750</v>
      </c>
    </row>
    <row r="59" ht="28" customHeight="1">
      <c r="A59" s="11" t="n">
        <v>55</v>
      </c>
      <c r="B59" s="12" t="inlineStr">
        <is>
          <t>SalamAir</t>
        </is>
      </c>
      <c r="C59" s="11" t="inlineStr">
        <is>
          <t>Oman</t>
        </is>
      </c>
      <c r="D59" s="11" t="inlineStr">
        <is>
          <t>Muscat</t>
        </is>
      </c>
      <c r="E59" s="11" t="inlineStr">
        <is>
          <t>Muscat</t>
        </is>
      </c>
      <c r="F59" s="11" t="inlineStr">
        <is>
          <t>Logistics</t>
        </is>
      </c>
      <c r="G59" s="38" t="n">
        <v>500</v>
      </c>
      <c r="H59" s="39" t="n">
        <v>200000000</v>
      </c>
      <c r="I59" s="12" t="inlineStr">
        <is>
          <t>QA &amp; Testing</t>
        </is>
      </c>
      <c r="J59" s="39" t="n">
        <v>83750</v>
      </c>
      <c r="K59" s="39" t="n">
        <v>125000</v>
      </c>
      <c r="L59" s="39" t="n">
        <v>83750</v>
      </c>
    </row>
    <row r="60" ht="28" customHeight="1">
      <c r="A60" s="11" t="n">
        <v>56</v>
      </c>
      <c r="B60" s="12" t="inlineStr">
        <is>
          <t>Sohar Port and Freezone</t>
        </is>
      </c>
      <c r="C60" s="11" t="inlineStr">
        <is>
          <t>Oman</t>
        </is>
      </c>
      <c r="D60" s="11" t="inlineStr">
        <is>
          <t>Sohar</t>
        </is>
      </c>
      <c r="E60" s="11" t="inlineStr">
        <is>
          <t>Sohar</t>
        </is>
      </c>
      <c r="F60" s="11" t="inlineStr">
        <is>
          <t>Logistics</t>
        </is>
      </c>
      <c r="G60" s="38" t="n">
        <v>500</v>
      </c>
      <c r="H60" s="39" t="n">
        <v>200000000</v>
      </c>
      <c r="I60" s="12" t="inlineStr">
        <is>
          <t>QA &amp; Testing</t>
        </is>
      </c>
      <c r="J60" s="39" t="n">
        <v>83750</v>
      </c>
      <c r="K60" s="39" t="n">
        <v>125000</v>
      </c>
      <c r="L60" s="39" t="n">
        <v>83750</v>
      </c>
    </row>
    <row r="61" ht="28" customHeight="1">
      <c r="A61" s="11" t="n">
        <v>57</v>
      </c>
      <c r="B61" s="12" t="inlineStr">
        <is>
          <t>Sharjah Airport International Free Zone (SAIF Zone)</t>
        </is>
      </c>
      <c r="C61" s="11" t="inlineStr">
        <is>
          <t>UAE</t>
        </is>
      </c>
      <c r="D61" s="11" t="inlineStr">
        <is>
          <t>Sharjah</t>
        </is>
      </c>
      <c r="E61" s="11" t="inlineStr">
        <is>
          <t>Sharjah</t>
        </is>
      </c>
      <c r="F61" s="11" t="inlineStr">
        <is>
          <t>Logistics</t>
        </is>
      </c>
      <c r="G61" s="38" t="n">
        <v>500</v>
      </c>
      <c r="H61" s="39" t="n">
        <v>200000000</v>
      </c>
      <c r="I61" s="12" t="inlineStr">
        <is>
          <t>Data &amp; Predictive Analytics</t>
        </is>
      </c>
      <c r="J61" s="39" t="n">
        <v>83750</v>
      </c>
      <c r="K61" s="39" t="n">
        <v>125000</v>
      </c>
      <c r="L61" s="39" t="n">
        <v>83750</v>
      </c>
    </row>
    <row r="62" ht="28" customHeight="1">
      <c r="A62" s="11" t="n">
        <v>58</v>
      </c>
      <c r="B62" s="12" t="inlineStr">
        <is>
          <t>Khalifa Industrial Zone Abu Dhabi (KIZAD)</t>
        </is>
      </c>
      <c r="C62" s="11" t="inlineStr">
        <is>
          <t>UAE</t>
        </is>
      </c>
      <c r="D62" s="11" t="inlineStr">
        <is>
          <t>Abu Dhabi</t>
        </is>
      </c>
      <c r="E62" s="11" t="inlineStr">
        <is>
          <t>Abu Dhabi</t>
        </is>
      </c>
      <c r="F62" s="11" t="inlineStr">
        <is>
          <t>Logistics</t>
        </is>
      </c>
      <c r="G62" s="38" t="n">
        <v>500</v>
      </c>
      <c r="H62" s="39" t="n">
        <v>200000000</v>
      </c>
      <c r="I62" s="12" t="inlineStr">
        <is>
          <t>Application Modernization</t>
        </is>
      </c>
      <c r="J62" s="39" t="n">
        <v>83750</v>
      </c>
      <c r="K62" s="39" t="n">
        <v>125000</v>
      </c>
      <c r="L62" s="39" t="n">
        <v>83750</v>
      </c>
    </row>
    <row r="63" ht="28" customHeight="1">
      <c r="A63" s="11" t="n">
        <v>59</v>
      </c>
      <c r="B63" s="12" t="inlineStr">
        <is>
          <t>Royal Bahrain Hospital</t>
        </is>
      </c>
      <c r="C63" s="11" t="inlineStr">
        <is>
          <t>Bahrain</t>
        </is>
      </c>
      <c r="D63" s="11" t="inlineStr">
        <is>
          <t>Manama</t>
        </is>
      </c>
      <c r="E63" s="11" t="inlineStr">
        <is>
          <t>Manama</t>
        </is>
      </c>
      <c r="F63" s="11" t="inlineStr">
        <is>
          <t>Healthcare</t>
        </is>
      </c>
      <c r="G63" s="38" t="n">
        <v>500</v>
      </c>
      <c r="H63" s="39" t="n">
        <v>100000000</v>
      </c>
      <c r="I63" s="12" t="inlineStr">
        <is>
          <t>Application Modernization</t>
        </is>
      </c>
      <c r="J63" s="39" t="n">
        <v>83750</v>
      </c>
      <c r="K63" s="39" t="n">
        <v>125000</v>
      </c>
      <c r="L63" s="39" t="n">
        <v>83750</v>
      </c>
    </row>
    <row r="64" ht="28" customHeight="1">
      <c r="A64" s="11" t="n">
        <v>60</v>
      </c>
      <c r="B64" s="12" t="inlineStr">
        <is>
          <t>Aster Hospital (Oman)</t>
        </is>
      </c>
      <c r="C64" s="11" t="inlineStr">
        <is>
          <t>Oman</t>
        </is>
      </c>
      <c r="D64" s="11" t="inlineStr">
        <is>
          <t>Muscat</t>
        </is>
      </c>
      <c r="E64" s="11" t="inlineStr">
        <is>
          <t>Muscat</t>
        </is>
      </c>
      <c r="F64" s="11" t="inlineStr">
        <is>
          <t>Healthcare</t>
        </is>
      </c>
      <c r="G64" s="38" t="n">
        <v>500</v>
      </c>
      <c r="H64" s="39" t="n">
        <v>100000000</v>
      </c>
      <c r="I64" s="12" t="inlineStr">
        <is>
          <t>Data &amp; Predictive Analytics</t>
        </is>
      </c>
      <c r="J64" s="39" t="n">
        <v>83750</v>
      </c>
      <c r="K64" s="39" t="n">
        <v>125000</v>
      </c>
      <c r="L64" s="39" t="n">
        <v>83750</v>
      </c>
    </row>
    <row r="65" ht="28" customHeight="1">
      <c r="A65" s="11" t="n">
        <v>61</v>
      </c>
      <c r="B65" s="12" t="inlineStr">
        <is>
          <t>Badriah Al Rashid Hospital</t>
        </is>
      </c>
      <c r="C65" s="11" t="inlineStr">
        <is>
          <t>Saudi Arabia</t>
        </is>
      </c>
      <c r="D65" s="11" t="inlineStr">
        <is>
          <t>Riyadh</t>
        </is>
      </c>
      <c r="E65" s="11" t="inlineStr">
        <is>
          <t>Riyadh</t>
        </is>
      </c>
      <c r="F65" s="11" t="inlineStr">
        <is>
          <t>Healthcare</t>
        </is>
      </c>
      <c r="G65" s="38" t="n">
        <v>500</v>
      </c>
      <c r="H65" s="39" t="n">
        <v>100000000</v>
      </c>
      <c r="I65" s="12" t="inlineStr">
        <is>
          <t>Digital Transformation</t>
        </is>
      </c>
      <c r="J65" s="39" t="n">
        <v>83750</v>
      </c>
      <c r="K65" s="39" t="n">
        <v>125000</v>
      </c>
      <c r="L65" s="39" t="n">
        <v>83750</v>
      </c>
    </row>
    <row r="66" ht="28" customHeight="1">
      <c r="A66" s="11" t="n">
        <v>62</v>
      </c>
      <c r="B66" s="12" t="inlineStr">
        <is>
          <t>Al-Latex</t>
        </is>
      </c>
      <c r="C66" s="11" t="inlineStr">
        <is>
          <t>Saudi Arabia</t>
        </is>
      </c>
      <c r="D66" s="11" t="inlineStr">
        <is>
          <t>Riyadh</t>
        </is>
      </c>
      <c r="E66" s="11" t="inlineStr">
        <is>
          <t>Riyadh</t>
        </is>
      </c>
      <c r="F66" s="11" t="inlineStr">
        <is>
          <t>Manufacturing</t>
        </is>
      </c>
      <c r="G66" s="38" t="n">
        <v>500</v>
      </c>
      <c r="H66" s="39" t="n">
        <v>100000000</v>
      </c>
      <c r="I66" s="12" t="inlineStr">
        <is>
          <t>QA &amp; Testing</t>
        </is>
      </c>
      <c r="J66" s="39" t="n">
        <v>83750</v>
      </c>
      <c r="K66" s="39" t="n">
        <v>125000</v>
      </c>
      <c r="L66" s="39" t="n">
        <v>83750</v>
      </c>
    </row>
  </sheetData>
  <autoFilter ref="A4:L66"/>
  <mergeCells count="2">
    <mergeCell ref="A2:L2"/>
    <mergeCell ref="A1:L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14" customWidth="1" min="5" max="5"/>
    <col width="14" customWidth="1" min="6" max="6"/>
    <col width="8" customWidth="1" min="7" max="7"/>
    <col width="12" customWidth="1" min="8" max="8"/>
    <col width="22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1" t="inlineStr">
        <is>
          <t>TIER C PROSPECTS — 100-499 employees</t>
        </is>
      </c>
    </row>
    <row r="2" ht="22" customHeight="1">
      <c r="A2" s="2" t="inlineStr">
        <is>
          <t>60 companies with geo-adjusted deal sizes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Country</t>
        </is>
      </c>
      <c r="D4" s="9" t="inlineStr">
        <is>
          <t>State</t>
        </is>
      </c>
      <c r="E4" s="9" t="inlineStr">
        <is>
          <t>City</t>
        </is>
      </c>
      <c r="F4" s="9" t="inlineStr">
        <is>
          <t>Industry</t>
        </is>
      </c>
      <c r="G4" s="9" t="inlineStr">
        <is>
          <t>Employees</t>
        </is>
      </c>
      <c r="H4" s="9" t="inlineStr">
        <is>
          <t>Revenue $</t>
        </is>
      </c>
      <c r="I4" s="9" t="inlineStr">
        <is>
          <t>Service</t>
        </is>
      </c>
      <c r="J4" s="9" t="inlineStr">
        <is>
          <t>Deal $ (Geo)</t>
        </is>
      </c>
      <c r="K4" s="9" t="inlineStr">
        <is>
          <t>NA Deal $</t>
        </is>
      </c>
      <c r="L4" s="9" t="inlineStr">
        <is>
          <t>ME Deal $</t>
        </is>
      </c>
    </row>
    <row r="5" ht="28" customHeight="1">
      <c r="A5" s="11" t="n">
        <v>1</v>
      </c>
      <c r="B5" s="12" t="inlineStr">
        <is>
          <t>Clearway Energy</t>
        </is>
      </c>
      <c r="C5" s="11" t="inlineStr">
        <is>
          <t>USA</t>
        </is>
      </c>
      <c r="D5" s="11" t="inlineStr">
        <is>
          <t>New Jersey</t>
        </is>
      </c>
      <c r="E5" s="11" t="inlineStr">
        <is>
          <t>Princeton</t>
        </is>
      </c>
      <c r="F5" s="11" t="inlineStr">
        <is>
          <t>Energy</t>
        </is>
      </c>
      <c r="G5" s="38" t="n">
        <v>300</v>
      </c>
      <c r="H5" s="39" t="n">
        <v>1300000000</v>
      </c>
      <c r="I5" s="12" t="inlineStr">
        <is>
          <t>Data &amp; Predictive Analytics</t>
        </is>
      </c>
      <c r="J5" s="39" t="n">
        <v>75000</v>
      </c>
      <c r="K5" s="39" t="n">
        <v>75000</v>
      </c>
      <c r="L5" s="39" t="n">
        <v>50250</v>
      </c>
    </row>
    <row r="6" ht="28" customHeight="1">
      <c r="A6" s="11" t="n">
        <v>2</v>
      </c>
      <c r="B6" s="12" t="inlineStr">
        <is>
          <t>Atlantica Sustainable Infrastructure</t>
        </is>
      </c>
      <c r="C6" s="11" t="inlineStr">
        <is>
          <t>USA</t>
        </is>
      </c>
      <c r="D6" s="11" t="inlineStr">
        <is>
          <t>UK/USA</t>
        </is>
      </c>
      <c r="E6" s="11" t="inlineStr">
        <is>
          <t>London/Boston</t>
        </is>
      </c>
      <c r="F6" s="11" t="inlineStr">
        <is>
          <t>Energy</t>
        </is>
      </c>
      <c r="G6" s="38" t="n">
        <v>100</v>
      </c>
      <c r="H6" s="39" t="n">
        <v>1200000000</v>
      </c>
      <c r="I6" s="12" t="inlineStr">
        <is>
          <t>Data &amp; Predictive Analytics</t>
        </is>
      </c>
      <c r="J6" s="39" t="n">
        <v>75000</v>
      </c>
      <c r="K6" s="39" t="n">
        <v>75000</v>
      </c>
      <c r="L6" s="39" t="n">
        <v>50250</v>
      </c>
    </row>
    <row r="7" ht="28" customHeight="1">
      <c r="A7" s="11" t="n">
        <v>3</v>
      </c>
      <c r="B7" s="12" t="inlineStr">
        <is>
          <t>NextEra Energy Partners</t>
        </is>
      </c>
      <c r="C7" s="11" t="inlineStr">
        <is>
          <t>USA</t>
        </is>
      </c>
      <c r="D7" s="11" t="inlineStr">
        <is>
          <t>Florida</t>
        </is>
      </c>
      <c r="E7" s="11" t="inlineStr">
        <is>
          <t>Juno Beach</t>
        </is>
      </c>
      <c r="F7" s="11" t="inlineStr">
        <is>
          <t>Energy</t>
        </is>
      </c>
      <c r="G7" s="38" t="n">
        <v>200</v>
      </c>
      <c r="H7" s="39" t="n">
        <v>800000000</v>
      </c>
      <c r="I7" s="12" t="inlineStr">
        <is>
          <t>Data &amp; Predictive Analytics</t>
        </is>
      </c>
      <c r="J7" s="39" t="n">
        <v>75000</v>
      </c>
      <c r="K7" s="39" t="n">
        <v>75000</v>
      </c>
      <c r="L7" s="39" t="n">
        <v>50250</v>
      </c>
    </row>
    <row r="8" ht="28" customHeight="1">
      <c r="A8" s="11" t="n">
        <v>4</v>
      </c>
      <c r="B8" s="12" t="inlineStr">
        <is>
          <t>Halozyme Therapeutics</t>
        </is>
      </c>
      <c r="C8" s="11" t="inlineStr">
        <is>
          <t>USA</t>
        </is>
      </c>
      <c r="D8" s="11" t="inlineStr">
        <is>
          <t>California</t>
        </is>
      </c>
      <c r="E8" s="11" t="inlineStr">
        <is>
          <t>San Diego</t>
        </is>
      </c>
      <c r="F8" s="11" t="inlineStr">
        <is>
          <t>Pharma</t>
        </is>
      </c>
      <c r="G8" s="38" t="n">
        <v>400</v>
      </c>
      <c r="H8" s="39" t="n">
        <v>500000000</v>
      </c>
      <c r="I8" s="12" t="inlineStr">
        <is>
          <t>QA &amp; Testing</t>
        </is>
      </c>
      <c r="J8" s="39" t="n">
        <v>75000</v>
      </c>
      <c r="K8" s="39" t="n">
        <v>75000</v>
      </c>
      <c r="L8" s="39" t="n">
        <v>50250</v>
      </c>
    </row>
    <row r="9" ht="28" customHeight="1">
      <c r="A9" s="11" t="n">
        <v>5</v>
      </c>
      <c r="B9" s="12" t="inlineStr">
        <is>
          <t>Karuna Therapeutics</t>
        </is>
      </c>
      <c r="C9" s="11" t="inlineStr">
        <is>
          <t>USA</t>
        </is>
      </c>
      <c r="D9" s="11" t="inlineStr">
        <is>
          <t>Massachusetts</t>
        </is>
      </c>
      <c r="E9" s="11" t="inlineStr">
        <is>
          <t>Boston</t>
        </is>
      </c>
      <c r="F9" s="11" t="inlineStr">
        <is>
          <t>Pharma</t>
        </is>
      </c>
      <c r="G9" s="38" t="n">
        <v>300</v>
      </c>
      <c r="H9" s="39" t="n">
        <v>500000000</v>
      </c>
      <c r="I9" s="12" t="inlineStr">
        <is>
          <t>QA &amp; Testing</t>
        </is>
      </c>
      <c r="J9" s="39" t="n">
        <v>75000</v>
      </c>
      <c r="K9" s="39" t="n">
        <v>75000</v>
      </c>
      <c r="L9" s="39" t="n">
        <v>50250</v>
      </c>
    </row>
    <row r="10" ht="28" customHeight="1">
      <c r="A10" s="11" t="n">
        <v>6</v>
      </c>
      <c r="B10" s="12" t="inlineStr">
        <is>
          <t>CRISPR Therapeutics</t>
        </is>
      </c>
      <c r="C10" s="11" t="inlineStr">
        <is>
          <t>USA</t>
        </is>
      </c>
      <c r="D10" s="11" t="inlineStr">
        <is>
          <t>Switzerland</t>
        </is>
      </c>
      <c r="E10" s="11" t="inlineStr">
        <is>
          <t>Zug</t>
        </is>
      </c>
      <c r="F10" s="11" t="inlineStr">
        <is>
          <t>Pharma</t>
        </is>
      </c>
      <c r="G10" s="38" t="n">
        <v>300</v>
      </c>
      <c r="H10" s="39" t="n">
        <v>500000000</v>
      </c>
      <c r="I10" s="12" t="inlineStr">
        <is>
          <t>QA &amp; Testing</t>
        </is>
      </c>
      <c r="J10" s="39" t="n">
        <v>75000</v>
      </c>
      <c r="K10" s="39" t="n">
        <v>75000</v>
      </c>
      <c r="L10" s="39" t="n">
        <v>50250</v>
      </c>
    </row>
    <row r="11" ht="28" customHeight="1">
      <c r="A11" s="11" t="n">
        <v>7</v>
      </c>
      <c r="B11" s="12" t="inlineStr">
        <is>
          <t>Duckhorn Portfolio</t>
        </is>
      </c>
      <c r="C11" s="11" t="inlineStr">
        <is>
          <t>USA</t>
        </is>
      </c>
      <c r="D11" s="11" t="inlineStr">
        <is>
          <t>California</t>
        </is>
      </c>
      <c r="E11" s="11" t="inlineStr">
        <is>
          <t>Saint Helena</t>
        </is>
      </c>
      <c r="F11" s="11" t="inlineStr">
        <is>
          <t>Retail</t>
        </is>
      </c>
      <c r="G11" s="38" t="n">
        <v>300</v>
      </c>
      <c r="H11" s="39" t="n">
        <v>400000000</v>
      </c>
      <c r="I11" s="12" t="inlineStr">
        <is>
          <t>ERP Services</t>
        </is>
      </c>
      <c r="J11" s="39" t="n">
        <v>75000</v>
      </c>
      <c r="K11" s="39" t="n">
        <v>75000</v>
      </c>
      <c r="L11" s="39" t="n">
        <v>50250</v>
      </c>
    </row>
    <row r="12" ht="28" customHeight="1">
      <c r="A12" s="11" t="n">
        <v>8</v>
      </c>
      <c r="B12" s="12" t="inlineStr">
        <is>
          <t>United Insurance Holdings</t>
        </is>
      </c>
      <c r="C12" s="11" t="inlineStr">
        <is>
          <t>USA</t>
        </is>
      </c>
      <c r="D12" s="11" t="inlineStr">
        <is>
          <t>Florida</t>
        </is>
      </c>
      <c r="E12" s="11" t="inlineStr">
        <is>
          <t>St. Petersburg</t>
        </is>
      </c>
      <c r="F12" s="11" t="inlineStr">
        <is>
          <t>Insurance</t>
        </is>
      </c>
      <c r="G12" s="38" t="n">
        <v>400</v>
      </c>
      <c r="H12" s="39" t="n">
        <v>300000000</v>
      </c>
      <c r="I12" s="12" t="inlineStr">
        <is>
          <t>Application Modernization</t>
        </is>
      </c>
      <c r="J12" s="39" t="n">
        <v>75000</v>
      </c>
      <c r="K12" s="39" t="n">
        <v>75000</v>
      </c>
      <c r="L12" s="39" t="n">
        <v>50250</v>
      </c>
    </row>
    <row r="13" ht="28" customHeight="1">
      <c r="A13" s="11" t="n">
        <v>9</v>
      </c>
      <c r="B13" s="12" t="inlineStr">
        <is>
          <t>HCI Group</t>
        </is>
      </c>
      <c r="C13" s="11" t="inlineStr">
        <is>
          <t>USA</t>
        </is>
      </c>
      <c r="D13" s="11" t="inlineStr">
        <is>
          <t>Florida</t>
        </is>
      </c>
      <c r="E13" s="11" t="inlineStr">
        <is>
          <t>Tampa</t>
        </is>
      </c>
      <c r="F13" s="11" t="inlineStr">
        <is>
          <t>Insurance</t>
        </is>
      </c>
      <c r="G13" s="38" t="n">
        <v>400</v>
      </c>
      <c r="H13" s="39" t="n">
        <v>300000000</v>
      </c>
      <c r="I13" s="12" t="inlineStr">
        <is>
          <t>RPA / Intelligent Automation</t>
        </is>
      </c>
      <c r="J13" s="39" t="n">
        <v>75000</v>
      </c>
      <c r="K13" s="39" t="n">
        <v>75000</v>
      </c>
      <c r="L13" s="39" t="n">
        <v>50250</v>
      </c>
    </row>
    <row r="14" ht="28" customHeight="1">
      <c r="A14" s="11" t="n">
        <v>10</v>
      </c>
      <c r="B14" s="12" t="inlineStr">
        <is>
          <t>Coastal Financial</t>
        </is>
      </c>
      <c r="C14" s="11" t="inlineStr">
        <is>
          <t>USA</t>
        </is>
      </c>
      <c r="D14" s="11" t="inlineStr">
        <is>
          <t>Washington</t>
        </is>
      </c>
      <c r="E14" s="11" t="inlineStr">
        <is>
          <t>Everett</t>
        </is>
      </c>
      <c r="F14" s="11" t="inlineStr">
        <is>
          <t>BFSI</t>
        </is>
      </c>
      <c r="G14" s="38" t="n">
        <v>400</v>
      </c>
      <c r="H14" s="39" t="n">
        <v>200000000</v>
      </c>
      <c r="I14" s="12" t="inlineStr">
        <is>
          <t>RPA / Intelligent Automation</t>
        </is>
      </c>
      <c r="J14" s="39" t="n">
        <v>75000</v>
      </c>
      <c r="K14" s="39" t="n">
        <v>75000</v>
      </c>
      <c r="L14" s="39" t="n">
        <v>50250</v>
      </c>
    </row>
    <row r="15" ht="28" customHeight="1">
      <c r="A15" s="11" t="n">
        <v>11</v>
      </c>
      <c r="B15" s="12" t="inlineStr">
        <is>
          <t>First Business Financial Services</t>
        </is>
      </c>
      <c r="C15" s="11" t="inlineStr">
        <is>
          <t>USA</t>
        </is>
      </c>
      <c r="D15" s="11" t="inlineStr">
        <is>
          <t>Wisconsin</t>
        </is>
      </c>
      <c r="E15" s="11" t="inlineStr">
        <is>
          <t>Madison</t>
        </is>
      </c>
      <c r="F15" s="11" t="inlineStr">
        <is>
          <t>BFSI</t>
        </is>
      </c>
      <c r="G15" s="38" t="n">
        <v>400</v>
      </c>
      <c r="H15" s="39" t="n">
        <v>200000000</v>
      </c>
      <c r="I15" s="12" t="inlineStr">
        <is>
          <t>QA &amp; Testing</t>
        </is>
      </c>
      <c r="J15" s="39" t="n">
        <v>75000</v>
      </c>
      <c r="K15" s="39" t="n">
        <v>75000</v>
      </c>
      <c r="L15" s="39" t="n">
        <v>50250</v>
      </c>
    </row>
    <row r="16" ht="28" customHeight="1">
      <c r="A16" s="11" t="n">
        <v>12</v>
      </c>
      <c r="B16" s="12" t="inlineStr">
        <is>
          <t>Salin Bancshares</t>
        </is>
      </c>
      <c r="C16" s="11" t="inlineStr">
        <is>
          <t>USA</t>
        </is>
      </c>
      <c r="D16" s="11" t="inlineStr">
        <is>
          <t>Indiana</t>
        </is>
      </c>
      <c r="E16" s="11" t="inlineStr">
        <is>
          <t>Indianapolis</t>
        </is>
      </c>
      <c r="F16" s="11" t="inlineStr">
        <is>
          <t>BFSI</t>
        </is>
      </c>
      <c r="G16" s="38" t="n">
        <v>400</v>
      </c>
      <c r="H16" s="39" t="n">
        <v>200000000</v>
      </c>
      <c r="I16" s="12" t="inlineStr">
        <is>
          <t>RPA / Intelligent Automation</t>
        </is>
      </c>
      <c r="J16" s="39" t="n">
        <v>75000</v>
      </c>
      <c r="K16" s="39" t="n">
        <v>75000</v>
      </c>
      <c r="L16" s="39" t="n">
        <v>50250</v>
      </c>
    </row>
    <row r="17" ht="28" customHeight="1">
      <c r="A17" s="11" t="n">
        <v>13</v>
      </c>
      <c r="B17" s="12" t="inlineStr">
        <is>
          <t>Boursa Kuwait</t>
        </is>
      </c>
      <c r="C17" s="11" t="inlineStr">
        <is>
          <t>Kuwait</t>
        </is>
      </c>
      <c r="D17" s="11" t="inlineStr">
        <is>
          <t>Kuwait City</t>
        </is>
      </c>
      <c r="E17" s="11" t="inlineStr">
        <is>
          <t>Kuwait City</t>
        </is>
      </c>
      <c r="F17" s="11" t="inlineStr">
        <is>
          <t>BFSI</t>
        </is>
      </c>
      <c r="G17" s="38" t="n">
        <v>300</v>
      </c>
      <c r="H17" s="39" t="n">
        <v>200000000</v>
      </c>
      <c r="I17" s="12" t="inlineStr">
        <is>
          <t>QA &amp; Testing</t>
        </is>
      </c>
      <c r="J17" s="39" t="n">
        <v>50250</v>
      </c>
      <c r="K17" s="39" t="n">
        <v>75000</v>
      </c>
      <c r="L17" s="39" t="n">
        <v>50250</v>
      </c>
    </row>
    <row r="18" ht="28" customHeight="1">
      <c r="A18" s="11" t="n">
        <v>14</v>
      </c>
      <c r="B18" s="12" t="inlineStr">
        <is>
          <t>Relay Therapeutics</t>
        </is>
      </c>
      <c r="C18" s="11" t="inlineStr">
        <is>
          <t>USA</t>
        </is>
      </c>
      <c r="D18" s="11" t="inlineStr">
        <is>
          <t>Massachusetts</t>
        </is>
      </c>
      <c r="E18" s="11" t="inlineStr">
        <is>
          <t>Cambridge</t>
        </is>
      </c>
      <c r="F18" s="11" t="inlineStr">
        <is>
          <t>Pharma</t>
        </is>
      </c>
      <c r="G18" s="38" t="n">
        <v>300</v>
      </c>
      <c r="H18" s="39" t="n">
        <v>200000000</v>
      </c>
      <c r="I18" s="12" t="inlineStr">
        <is>
          <t>QA &amp; Testing</t>
        </is>
      </c>
      <c r="J18" s="39" t="n">
        <v>75000</v>
      </c>
      <c r="K18" s="39" t="n">
        <v>75000</v>
      </c>
      <c r="L18" s="39" t="n">
        <v>50250</v>
      </c>
    </row>
    <row r="19" ht="28" customHeight="1">
      <c r="A19" s="11" t="n">
        <v>15</v>
      </c>
      <c r="B19" s="12" t="inlineStr">
        <is>
          <t>Aletihad Cooperative Insurance</t>
        </is>
      </c>
      <c r="C19" s="11" t="inlineStr">
        <is>
          <t>Saudi Arabia</t>
        </is>
      </c>
      <c r="D19" s="11" t="inlineStr">
        <is>
          <t>Riyadh</t>
        </is>
      </c>
      <c r="E19" s="11" t="inlineStr">
        <is>
          <t>Riyadh</t>
        </is>
      </c>
      <c r="F19" s="11" t="inlineStr">
        <is>
          <t>Insurance</t>
        </is>
      </c>
      <c r="G19" s="38" t="n">
        <v>400</v>
      </c>
      <c r="H19" s="39" t="n">
        <v>150000000</v>
      </c>
      <c r="I19" s="12" t="inlineStr">
        <is>
          <t>RPA / Intelligent Automation</t>
        </is>
      </c>
      <c r="J19" s="39" t="n">
        <v>50250</v>
      </c>
      <c r="K19" s="39" t="n">
        <v>75000</v>
      </c>
      <c r="L19" s="39" t="n">
        <v>50250</v>
      </c>
    </row>
    <row r="20" ht="28" customHeight="1">
      <c r="A20" s="11" t="n">
        <v>16</v>
      </c>
      <c r="B20" s="12" t="inlineStr">
        <is>
          <t>Alinma Tokio Marine</t>
        </is>
      </c>
      <c r="C20" s="11" t="inlineStr">
        <is>
          <t>Saudi Arabia</t>
        </is>
      </c>
      <c r="D20" s="11" t="inlineStr">
        <is>
          <t>Riyadh</t>
        </is>
      </c>
      <c r="E20" s="11" t="inlineStr">
        <is>
          <t>Riyadh</t>
        </is>
      </c>
      <c r="F20" s="11" t="inlineStr">
        <is>
          <t>Insurance</t>
        </is>
      </c>
      <c r="G20" s="38" t="n">
        <v>400</v>
      </c>
      <c r="H20" s="39" t="n">
        <v>150000000</v>
      </c>
      <c r="I20" s="12" t="inlineStr">
        <is>
          <t>Data &amp; Predictive Analytics</t>
        </is>
      </c>
      <c r="J20" s="39" t="n">
        <v>50250</v>
      </c>
      <c r="K20" s="39" t="n">
        <v>75000</v>
      </c>
      <c r="L20" s="39" t="n">
        <v>50250</v>
      </c>
    </row>
    <row r="21" ht="28" customHeight="1">
      <c r="A21" s="11" t="n">
        <v>17</v>
      </c>
      <c r="B21" s="12" t="inlineStr">
        <is>
          <t>Community West Bancshares</t>
        </is>
      </c>
      <c r="C21" s="11" t="inlineStr">
        <is>
          <t>USA</t>
        </is>
      </c>
      <c r="D21" s="11" t="inlineStr">
        <is>
          <t>California</t>
        </is>
      </c>
      <c r="E21" s="11" t="inlineStr">
        <is>
          <t>Goleta</t>
        </is>
      </c>
      <c r="F21" s="11" t="inlineStr">
        <is>
          <t>BFSI</t>
        </is>
      </c>
      <c r="G21" s="38" t="n">
        <v>300</v>
      </c>
      <c r="H21" s="39" t="n">
        <v>100000000</v>
      </c>
      <c r="I21" s="12" t="inlineStr">
        <is>
          <t>Application Modernization</t>
        </is>
      </c>
      <c r="J21" s="39" t="n">
        <v>75000</v>
      </c>
      <c r="K21" s="39" t="n">
        <v>75000</v>
      </c>
      <c r="L21" s="39" t="n">
        <v>50250</v>
      </c>
    </row>
    <row r="22" ht="28" customHeight="1">
      <c r="A22" s="11" t="n">
        <v>18</v>
      </c>
      <c r="B22" s="12" t="inlineStr">
        <is>
          <t>Bank of Marin Bancorp</t>
        </is>
      </c>
      <c r="C22" s="11" t="inlineStr">
        <is>
          <t>USA</t>
        </is>
      </c>
      <c r="D22" s="11" t="inlineStr">
        <is>
          <t>California</t>
        </is>
      </c>
      <c r="E22" s="11" t="inlineStr">
        <is>
          <t>Novato</t>
        </is>
      </c>
      <c r="F22" s="11" t="inlineStr">
        <is>
          <t>BFSI</t>
        </is>
      </c>
      <c r="G22" s="38" t="n">
        <v>300</v>
      </c>
      <c r="H22" s="39" t="n">
        <v>100000000</v>
      </c>
      <c r="I22" s="12" t="inlineStr">
        <is>
          <t>Application Modernization</t>
        </is>
      </c>
      <c r="J22" s="39" t="n">
        <v>75000</v>
      </c>
      <c r="K22" s="39" t="n">
        <v>75000</v>
      </c>
      <c r="L22" s="39" t="n">
        <v>50250</v>
      </c>
    </row>
    <row r="23" ht="28" customHeight="1">
      <c r="A23" s="11" t="n">
        <v>19</v>
      </c>
      <c r="B23" s="12" t="inlineStr">
        <is>
          <t>Timberland Bancorp</t>
        </is>
      </c>
      <c r="C23" s="11" t="inlineStr">
        <is>
          <t>USA</t>
        </is>
      </c>
      <c r="D23" s="11" t="inlineStr">
        <is>
          <t>Washington</t>
        </is>
      </c>
      <c r="E23" s="11" t="inlineStr">
        <is>
          <t>Hoquiam</t>
        </is>
      </c>
      <c r="F23" s="11" t="inlineStr">
        <is>
          <t>BFSI</t>
        </is>
      </c>
      <c r="G23" s="38" t="n">
        <v>300</v>
      </c>
      <c r="H23" s="39" t="n">
        <v>100000000</v>
      </c>
      <c r="I23" s="12" t="inlineStr">
        <is>
          <t>QA &amp; Testing</t>
        </is>
      </c>
      <c r="J23" s="39" t="n">
        <v>75000</v>
      </c>
      <c r="K23" s="39" t="n">
        <v>75000</v>
      </c>
      <c r="L23" s="39" t="n">
        <v>50250</v>
      </c>
    </row>
    <row r="24" ht="28" customHeight="1">
      <c r="A24" s="11" t="n">
        <v>20</v>
      </c>
      <c r="B24" s="12" t="inlineStr">
        <is>
          <t>Green Bay Bancorp</t>
        </is>
      </c>
      <c r="C24" s="11" t="inlineStr">
        <is>
          <t>USA</t>
        </is>
      </c>
      <c r="D24" s="11" t="inlineStr">
        <is>
          <t>Wisconsin</t>
        </is>
      </c>
      <c r="E24" s="11" t="inlineStr">
        <is>
          <t>Green Bay</t>
        </is>
      </c>
      <c r="F24" s="11" t="inlineStr">
        <is>
          <t>BFSI</t>
        </is>
      </c>
      <c r="G24" s="38" t="n">
        <v>300</v>
      </c>
      <c r="H24" s="39" t="n">
        <v>100000000</v>
      </c>
      <c r="I24" s="12" t="inlineStr">
        <is>
          <t>RPA / Intelligent Automation</t>
        </is>
      </c>
      <c r="J24" s="39" t="n">
        <v>75000</v>
      </c>
      <c r="K24" s="39" t="n">
        <v>75000</v>
      </c>
      <c r="L24" s="39" t="n">
        <v>50250</v>
      </c>
    </row>
    <row r="25" ht="28" customHeight="1">
      <c r="A25" s="11" t="n">
        <v>21</v>
      </c>
      <c r="B25" s="12" t="inlineStr">
        <is>
          <t>First Internet Bancorp</t>
        </is>
      </c>
      <c r="C25" s="11" t="inlineStr">
        <is>
          <t>USA</t>
        </is>
      </c>
      <c r="D25" s="11" t="inlineStr">
        <is>
          <t>Indiana</t>
        </is>
      </c>
      <c r="E25" s="11" t="inlineStr">
        <is>
          <t>Fishers</t>
        </is>
      </c>
      <c r="F25" s="11" t="inlineStr">
        <is>
          <t>BFSI</t>
        </is>
      </c>
      <c r="G25" s="38" t="n">
        <v>300</v>
      </c>
      <c r="H25" s="39" t="n">
        <v>100000000</v>
      </c>
      <c r="I25" s="12" t="inlineStr">
        <is>
          <t>Application Modernization</t>
        </is>
      </c>
      <c r="J25" s="39" t="n">
        <v>75000</v>
      </c>
      <c r="K25" s="39" t="n">
        <v>75000</v>
      </c>
      <c r="L25" s="39" t="n">
        <v>50250</v>
      </c>
    </row>
    <row r="26" ht="28" customHeight="1">
      <c r="A26" s="11" t="n">
        <v>22</v>
      </c>
      <c r="B26" s="12" t="inlineStr">
        <is>
          <t>Tower Financial Corporation</t>
        </is>
      </c>
      <c r="C26" s="11" t="inlineStr">
        <is>
          <t>USA</t>
        </is>
      </c>
      <c r="D26" s="11" t="inlineStr">
        <is>
          <t>Indiana</t>
        </is>
      </c>
      <c r="E26" s="11" t="inlineStr">
        <is>
          <t>Fort Wayne</t>
        </is>
      </c>
      <c r="F26" s="11" t="inlineStr">
        <is>
          <t>BFSI</t>
        </is>
      </c>
      <c r="G26" s="38" t="n">
        <v>300</v>
      </c>
      <c r="H26" s="39" t="n">
        <v>100000000</v>
      </c>
      <c r="I26" s="12" t="inlineStr">
        <is>
          <t>Application Modernization</t>
        </is>
      </c>
      <c r="J26" s="39" t="n">
        <v>75000</v>
      </c>
      <c r="K26" s="39" t="n">
        <v>75000</v>
      </c>
      <c r="L26" s="39" t="n">
        <v>50250</v>
      </c>
    </row>
    <row r="27" ht="28" customHeight="1">
      <c r="A27" s="11" t="n">
        <v>23</v>
      </c>
      <c r="B27" s="12" t="inlineStr">
        <is>
          <t>CapStar Financial Holdings</t>
        </is>
      </c>
      <c r="C27" s="11" t="inlineStr">
        <is>
          <t>USA</t>
        </is>
      </c>
      <c r="D27" s="11" t="inlineStr">
        <is>
          <t>Tennessee</t>
        </is>
      </c>
      <c r="E27" s="11" t="inlineStr">
        <is>
          <t>Nashville</t>
        </is>
      </c>
      <c r="F27" s="11" t="inlineStr">
        <is>
          <t>BFSI</t>
        </is>
      </c>
      <c r="G27" s="38" t="n">
        <v>300</v>
      </c>
      <c r="H27" s="39" t="n">
        <v>100000000</v>
      </c>
      <c r="I27" s="12" t="inlineStr">
        <is>
          <t>QA &amp; Testing</t>
        </is>
      </c>
      <c r="J27" s="39" t="n">
        <v>75000</v>
      </c>
      <c r="K27" s="39" t="n">
        <v>75000</v>
      </c>
      <c r="L27" s="39" t="n">
        <v>50250</v>
      </c>
    </row>
    <row r="28" ht="28" customHeight="1">
      <c r="A28" s="11" t="n">
        <v>24</v>
      </c>
      <c r="B28" s="12" t="inlineStr">
        <is>
          <t>Investors Title Company</t>
        </is>
      </c>
      <c r="C28" s="11" t="inlineStr">
        <is>
          <t>USA</t>
        </is>
      </c>
      <c r="D28" s="11" t="inlineStr">
        <is>
          <t>North Carolina</t>
        </is>
      </c>
      <c r="E28" s="11" t="inlineStr">
        <is>
          <t>Chapel Hill</t>
        </is>
      </c>
      <c r="F28" s="11" t="inlineStr">
        <is>
          <t>Insurance</t>
        </is>
      </c>
      <c r="G28" s="38" t="n">
        <v>300</v>
      </c>
      <c r="H28" s="39" t="n">
        <v>100000000</v>
      </c>
      <c r="I28" s="12" t="inlineStr">
        <is>
          <t>Application Modernization</t>
        </is>
      </c>
      <c r="J28" s="39" t="n">
        <v>75000</v>
      </c>
      <c r="K28" s="39" t="n">
        <v>75000</v>
      </c>
      <c r="L28" s="39" t="n">
        <v>50250</v>
      </c>
    </row>
    <row r="29" ht="28" customHeight="1">
      <c r="A29" s="11" t="n">
        <v>25</v>
      </c>
      <c r="B29" s="12" t="inlineStr">
        <is>
          <t>FedNat Holding Company</t>
        </is>
      </c>
      <c r="C29" s="11" t="inlineStr">
        <is>
          <t>USA</t>
        </is>
      </c>
      <c r="D29" s="11" t="inlineStr">
        <is>
          <t>Florida</t>
        </is>
      </c>
      <c r="E29" s="11" t="inlineStr">
        <is>
          <t>Sunrise</t>
        </is>
      </c>
      <c r="F29" s="11" t="inlineStr">
        <is>
          <t>Insurance</t>
        </is>
      </c>
      <c r="G29" s="38" t="n">
        <v>200</v>
      </c>
      <c r="H29" s="39" t="n">
        <v>100000000</v>
      </c>
      <c r="I29" s="12" t="inlineStr">
        <is>
          <t>QA &amp; Testing</t>
        </is>
      </c>
      <c r="J29" s="39" t="n">
        <v>75000</v>
      </c>
      <c r="K29" s="39" t="n">
        <v>75000</v>
      </c>
      <c r="L29" s="39" t="n">
        <v>50250</v>
      </c>
    </row>
    <row r="30" ht="28" customHeight="1">
      <c r="A30" s="11" t="n">
        <v>26</v>
      </c>
      <c r="B30" s="12" t="inlineStr">
        <is>
          <t>Oman United Insurance Company</t>
        </is>
      </c>
      <c r="C30" s="11" t="inlineStr">
        <is>
          <t>Oman</t>
        </is>
      </c>
      <c r="D30" s="11" t="inlineStr">
        <is>
          <t>Muscat</t>
        </is>
      </c>
      <c r="E30" s="11" t="inlineStr">
        <is>
          <t>Muscat</t>
        </is>
      </c>
      <c r="F30" s="11" t="inlineStr">
        <is>
          <t>Insurance</t>
        </is>
      </c>
      <c r="G30" s="38" t="n">
        <v>300</v>
      </c>
      <c r="H30" s="39" t="n">
        <v>100000000</v>
      </c>
      <c r="I30" s="12" t="inlineStr">
        <is>
          <t>Application Modernization</t>
        </is>
      </c>
      <c r="J30" s="39" t="n">
        <v>50250</v>
      </c>
      <c r="K30" s="39" t="n">
        <v>75000</v>
      </c>
      <c r="L30" s="39" t="n">
        <v>50250</v>
      </c>
    </row>
    <row r="31" ht="28" customHeight="1">
      <c r="A31" s="11" t="n">
        <v>27</v>
      </c>
      <c r="B31" s="12" t="inlineStr">
        <is>
          <t>Union Insurance Company</t>
        </is>
      </c>
      <c r="C31" s="11" t="inlineStr">
        <is>
          <t>UAE</t>
        </is>
      </c>
      <c r="D31" s="11" t="inlineStr">
        <is>
          <t>Abu Dhabi</t>
        </is>
      </c>
      <c r="E31" s="11" t="inlineStr">
        <is>
          <t>Abu Dhabi</t>
        </is>
      </c>
      <c r="F31" s="11" t="inlineStr">
        <is>
          <t>Insurance</t>
        </is>
      </c>
      <c r="G31" s="38" t="n">
        <v>300</v>
      </c>
      <c r="H31" s="39" t="n">
        <v>100000000</v>
      </c>
      <c r="I31" s="12" t="inlineStr">
        <is>
          <t>RPA / Intelligent Automation</t>
        </is>
      </c>
      <c r="J31" s="39" t="n">
        <v>50250</v>
      </c>
      <c r="K31" s="39" t="n">
        <v>75000</v>
      </c>
      <c r="L31" s="39" t="n">
        <v>50250</v>
      </c>
    </row>
    <row r="32" ht="28" customHeight="1">
      <c r="A32" s="11" t="n">
        <v>28</v>
      </c>
      <c r="B32" s="12" t="inlineStr">
        <is>
          <t>Gulf Union Cooperative Insurance</t>
        </is>
      </c>
      <c r="C32" s="11" t="inlineStr">
        <is>
          <t>Saudi Arabia</t>
        </is>
      </c>
      <c r="D32" s="11" t="inlineStr">
        <is>
          <t>Riyadh</t>
        </is>
      </c>
      <c r="E32" s="11" t="inlineStr">
        <is>
          <t>Riyadh</t>
        </is>
      </c>
      <c r="F32" s="11" t="inlineStr">
        <is>
          <t>Insurance</t>
        </is>
      </c>
      <c r="G32" s="38" t="n">
        <v>300</v>
      </c>
      <c r="H32" s="39" t="n">
        <v>100000000</v>
      </c>
      <c r="I32" s="12" t="inlineStr">
        <is>
          <t>QA &amp; Testing</t>
        </is>
      </c>
      <c r="J32" s="39" t="n">
        <v>50250</v>
      </c>
      <c r="K32" s="39" t="n">
        <v>75000</v>
      </c>
      <c r="L32" s="39" t="n">
        <v>50250</v>
      </c>
    </row>
    <row r="33" ht="28" customHeight="1">
      <c r="A33" s="11" t="n">
        <v>29</v>
      </c>
      <c r="B33" s="12" t="inlineStr">
        <is>
          <t>Gamida Cell</t>
        </is>
      </c>
      <c r="C33" s="11" t="inlineStr">
        <is>
          <t>USA</t>
        </is>
      </c>
      <c r="D33" s="11" t="inlineStr">
        <is>
          <t>Israel</t>
        </is>
      </c>
      <c r="E33" s="11" t="inlineStr">
        <is>
          <t>Jerusalem</t>
        </is>
      </c>
      <c r="F33" s="11" t="inlineStr">
        <is>
          <t>Pharma</t>
        </is>
      </c>
      <c r="G33" s="38" t="n">
        <v>300</v>
      </c>
      <c r="H33" s="39" t="n">
        <v>100000000</v>
      </c>
      <c r="I33" s="12" t="inlineStr">
        <is>
          <t>QA &amp; Testing</t>
        </is>
      </c>
      <c r="J33" s="39" t="n">
        <v>75000</v>
      </c>
      <c r="K33" s="39" t="n">
        <v>75000</v>
      </c>
      <c r="L33" s="39" t="n">
        <v>50250</v>
      </c>
    </row>
    <row r="34" ht="28" customHeight="1">
      <c r="A34" s="11" t="n">
        <v>30</v>
      </c>
      <c r="B34" s="12" t="inlineStr">
        <is>
          <t>Beam Therapeutics</t>
        </is>
      </c>
      <c r="C34" s="11" t="inlineStr">
        <is>
          <t>USA</t>
        </is>
      </c>
      <c r="D34" s="11" t="inlineStr">
        <is>
          <t>Massachusetts</t>
        </is>
      </c>
      <c r="E34" s="11" t="inlineStr">
        <is>
          <t>Boston</t>
        </is>
      </c>
      <c r="F34" s="11" t="inlineStr">
        <is>
          <t>Pharma</t>
        </is>
      </c>
      <c r="G34" s="38" t="n">
        <v>300</v>
      </c>
      <c r="H34" s="39" t="n">
        <v>100000000</v>
      </c>
      <c r="I34" s="12" t="inlineStr">
        <is>
          <t>QA &amp; Testing</t>
        </is>
      </c>
      <c r="J34" s="39" t="n">
        <v>75000</v>
      </c>
      <c r="K34" s="39" t="n">
        <v>75000</v>
      </c>
      <c r="L34" s="39" t="n">
        <v>50250</v>
      </c>
    </row>
    <row r="35" ht="28" customHeight="1">
      <c r="A35" s="11" t="n">
        <v>31</v>
      </c>
      <c r="B35" s="12" t="inlineStr">
        <is>
          <t>Editas Medicine</t>
        </is>
      </c>
      <c r="C35" s="11" t="inlineStr">
        <is>
          <t>USA</t>
        </is>
      </c>
      <c r="D35" s="11" t="inlineStr">
        <is>
          <t>Massachusetts</t>
        </is>
      </c>
      <c r="E35" s="11" t="inlineStr">
        <is>
          <t>Cambridge</t>
        </is>
      </c>
      <c r="F35" s="11" t="inlineStr">
        <is>
          <t>Pharma</t>
        </is>
      </c>
      <c r="G35" s="38" t="n">
        <v>300</v>
      </c>
      <c r="H35" s="39" t="n">
        <v>100000000</v>
      </c>
      <c r="I35" s="12" t="inlineStr">
        <is>
          <t>QA &amp; Testing</t>
        </is>
      </c>
      <c r="J35" s="39" t="n">
        <v>75000</v>
      </c>
      <c r="K35" s="39" t="n">
        <v>75000</v>
      </c>
      <c r="L35" s="39" t="n">
        <v>50250</v>
      </c>
    </row>
    <row r="36" ht="28" customHeight="1">
      <c r="A36" s="11" t="n">
        <v>32</v>
      </c>
      <c r="B36" s="12" t="inlineStr">
        <is>
          <t>Intellia Therapeutics</t>
        </is>
      </c>
      <c r="C36" s="11" t="inlineStr">
        <is>
          <t>USA</t>
        </is>
      </c>
      <c r="D36" s="11" t="inlineStr">
        <is>
          <t>Massachusetts</t>
        </is>
      </c>
      <c r="E36" s="11" t="inlineStr">
        <is>
          <t>Cambridge</t>
        </is>
      </c>
      <c r="F36" s="11" t="inlineStr">
        <is>
          <t>Pharma</t>
        </is>
      </c>
      <c r="G36" s="38" t="n">
        <v>300</v>
      </c>
      <c r="H36" s="39" t="n">
        <v>100000000</v>
      </c>
      <c r="I36" s="12" t="inlineStr">
        <is>
          <t>Data &amp; Predictive Analytics</t>
        </is>
      </c>
      <c r="J36" s="39" t="n">
        <v>75000</v>
      </c>
      <c r="K36" s="39" t="n">
        <v>75000</v>
      </c>
      <c r="L36" s="39" t="n">
        <v>50250</v>
      </c>
    </row>
    <row r="37" ht="28" customHeight="1">
      <c r="A37" s="11" t="n">
        <v>33</v>
      </c>
      <c r="B37" s="12" t="inlineStr">
        <is>
          <t>SpringWorks Therapeutics</t>
        </is>
      </c>
      <c r="C37" s="11" t="inlineStr">
        <is>
          <t>USA</t>
        </is>
      </c>
      <c r="D37" s="11" t="inlineStr">
        <is>
          <t>Connecticut</t>
        </is>
      </c>
      <c r="E37" s="11" t="inlineStr">
        <is>
          <t>Stamford</t>
        </is>
      </c>
      <c r="F37" s="11" t="inlineStr">
        <is>
          <t>Pharma</t>
        </is>
      </c>
      <c r="G37" s="38" t="n">
        <v>200</v>
      </c>
      <c r="H37" s="39" t="n">
        <v>100000000</v>
      </c>
      <c r="I37" s="12" t="inlineStr">
        <is>
          <t>QA &amp; Testing</t>
        </is>
      </c>
      <c r="J37" s="39" t="n">
        <v>75000</v>
      </c>
      <c r="K37" s="39" t="n">
        <v>75000</v>
      </c>
      <c r="L37" s="39" t="n">
        <v>50250</v>
      </c>
    </row>
    <row r="38" ht="28" customHeight="1">
      <c r="A38" s="11" t="n">
        <v>34</v>
      </c>
      <c r="B38" s="12" t="inlineStr">
        <is>
          <t>Deciphera Pharmaceuticals</t>
        </is>
      </c>
      <c r="C38" s="11" t="inlineStr">
        <is>
          <t>USA</t>
        </is>
      </c>
      <c r="D38" s="11" t="inlineStr">
        <is>
          <t>Massachusetts</t>
        </is>
      </c>
      <c r="E38" s="11" t="inlineStr">
        <is>
          <t>Waltham</t>
        </is>
      </c>
      <c r="F38" s="11" t="inlineStr">
        <is>
          <t>Pharma</t>
        </is>
      </c>
      <c r="G38" s="38" t="n">
        <v>300</v>
      </c>
      <c r="H38" s="39" t="n">
        <v>100000000</v>
      </c>
      <c r="I38" s="12" t="inlineStr">
        <is>
          <t>QA &amp; Testing</t>
        </is>
      </c>
      <c r="J38" s="39" t="n">
        <v>75000</v>
      </c>
      <c r="K38" s="39" t="n">
        <v>75000</v>
      </c>
      <c r="L38" s="39" t="n">
        <v>50250</v>
      </c>
    </row>
    <row r="39" ht="28" customHeight="1">
      <c r="A39" s="11" t="n">
        <v>35</v>
      </c>
      <c r="B39" s="12" t="inlineStr">
        <is>
          <t>Blue Foundry Bancorp</t>
        </is>
      </c>
      <c r="C39" s="11" t="inlineStr">
        <is>
          <t>USA</t>
        </is>
      </c>
      <c r="D39" s="11" t="inlineStr">
        <is>
          <t>New Jersey</t>
        </is>
      </c>
      <c r="E39" s="11" t="inlineStr">
        <is>
          <t>Rutherford</t>
        </is>
      </c>
      <c r="F39" s="11" t="inlineStr">
        <is>
          <t>BFSI</t>
        </is>
      </c>
      <c r="G39" s="38" t="n">
        <v>300</v>
      </c>
      <c r="H39" s="39" t="n">
        <v>80000000</v>
      </c>
      <c r="I39" s="12" t="inlineStr">
        <is>
          <t>Application Modernization</t>
        </is>
      </c>
      <c r="J39" s="39" t="n">
        <v>75000</v>
      </c>
      <c r="K39" s="39" t="n">
        <v>75000</v>
      </c>
      <c r="L39" s="39" t="n">
        <v>50250</v>
      </c>
    </row>
    <row r="40" ht="28" customHeight="1">
      <c r="A40" s="11" t="n">
        <v>36</v>
      </c>
      <c r="B40" s="12" t="inlineStr">
        <is>
          <t>Pacific Mercantile Bancorp</t>
        </is>
      </c>
      <c r="C40" s="11" t="inlineStr">
        <is>
          <t>USA</t>
        </is>
      </c>
      <c r="D40" s="11" t="inlineStr">
        <is>
          <t>California</t>
        </is>
      </c>
      <c r="E40" s="11" t="inlineStr">
        <is>
          <t>Costa Mesa</t>
        </is>
      </c>
      <c r="F40" s="11" t="inlineStr">
        <is>
          <t>BFSI</t>
        </is>
      </c>
      <c r="G40" s="38" t="n">
        <v>200</v>
      </c>
      <c r="H40" s="39" t="n">
        <v>80000000</v>
      </c>
      <c r="I40" s="12" t="inlineStr">
        <is>
          <t>RPA / Intelligent Automation</t>
        </is>
      </c>
      <c r="J40" s="39" t="n">
        <v>75000</v>
      </c>
      <c r="K40" s="39" t="n">
        <v>75000</v>
      </c>
      <c r="L40" s="39" t="n">
        <v>50250</v>
      </c>
    </row>
    <row r="41" ht="28" customHeight="1">
      <c r="A41" s="11" t="n">
        <v>37</v>
      </c>
      <c r="B41" s="12" t="inlineStr">
        <is>
          <t>Washington Banking Company</t>
        </is>
      </c>
      <c r="C41" s="11" t="inlineStr">
        <is>
          <t>USA</t>
        </is>
      </c>
      <c r="D41" s="11" t="inlineStr">
        <is>
          <t>Washington</t>
        </is>
      </c>
      <c r="E41" s="11" t="inlineStr">
        <is>
          <t>Oak Harbor</t>
        </is>
      </c>
      <c r="F41" s="11" t="inlineStr">
        <is>
          <t>BFSI</t>
        </is>
      </c>
      <c r="G41" s="38" t="n">
        <v>200</v>
      </c>
      <c r="H41" s="39" t="n">
        <v>80000000</v>
      </c>
      <c r="I41" s="12" t="inlineStr">
        <is>
          <t>Application Modernization</t>
        </is>
      </c>
      <c r="J41" s="39" t="n">
        <v>75000</v>
      </c>
      <c r="K41" s="39" t="n">
        <v>75000</v>
      </c>
      <c r="L41" s="39" t="n">
        <v>50250</v>
      </c>
    </row>
    <row r="42" ht="28" customHeight="1">
      <c r="A42" s="11" t="n">
        <v>38</v>
      </c>
      <c r="B42" s="12" t="inlineStr">
        <is>
          <t>Patriot National Bancorp</t>
        </is>
      </c>
      <c r="C42" s="11" t="inlineStr">
        <is>
          <t>USA</t>
        </is>
      </c>
      <c r="D42" s="11" t="inlineStr">
        <is>
          <t>Connecticut</t>
        </is>
      </c>
      <c r="E42" s="11" t="inlineStr">
        <is>
          <t>Stamford</t>
        </is>
      </c>
      <c r="F42" s="11" t="inlineStr">
        <is>
          <t>BFSI</t>
        </is>
      </c>
      <c r="G42" s="38" t="n">
        <v>200</v>
      </c>
      <c r="H42" s="39" t="n">
        <v>80000000</v>
      </c>
      <c r="I42" s="12" t="inlineStr">
        <is>
          <t>Application Modernization</t>
        </is>
      </c>
      <c r="J42" s="39" t="n">
        <v>75000</v>
      </c>
      <c r="K42" s="39" t="n">
        <v>75000</v>
      </c>
      <c r="L42" s="39" t="n">
        <v>50250</v>
      </c>
    </row>
    <row r="43" ht="28" customHeight="1">
      <c r="A43" s="11" t="n">
        <v>39</v>
      </c>
      <c r="B43" s="12" t="inlineStr">
        <is>
          <t>Northeast Bank</t>
        </is>
      </c>
      <c r="C43" s="11" t="inlineStr">
        <is>
          <t>USA</t>
        </is>
      </c>
      <c r="D43" s="11" t="inlineStr">
        <is>
          <t>Maine</t>
        </is>
      </c>
      <c r="E43" s="11" t="inlineStr">
        <is>
          <t>Norway</t>
        </is>
      </c>
      <c r="F43" s="11" t="inlineStr">
        <is>
          <t>BFSI</t>
        </is>
      </c>
      <c r="G43" s="38" t="n">
        <v>200</v>
      </c>
      <c r="H43" s="39" t="n">
        <v>80000000</v>
      </c>
      <c r="I43" s="12" t="inlineStr">
        <is>
          <t>RPA / Intelligent Automation</t>
        </is>
      </c>
      <c r="J43" s="39" t="n">
        <v>75000</v>
      </c>
      <c r="K43" s="39" t="n">
        <v>75000</v>
      </c>
      <c r="L43" s="39" t="n">
        <v>50250</v>
      </c>
    </row>
    <row r="44" ht="28" customHeight="1">
      <c r="A44" s="11" t="n">
        <v>40</v>
      </c>
      <c r="B44" s="12" t="inlineStr">
        <is>
          <t>Bahrain Specialist Hospital</t>
        </is>
      </c>
      <c r="C44" s="11" t="inlineStr">
        <is>
          <t>Bahrain</t>
        </is>
      </c>
      <c r="D44" s="11" t="inlineStr">
        <is>
          <t>Manama</t>
        </is>
      </c>
      <c r="E44" s="11" t="inlineStr">
        <is>
          <t>Manama</t>
        </is>
      </c>
      <c r="F44" s="11" t="inlineStr">
        <is>
          <t>Healthcare</t>
        </is>
      </c>
      <c r="G44" s="38" t="n">
        <v>400</v>
      </c>
      <c r="H44" s="39" t="n">
        <v>80000000</v>
      </c>
      <c r="I44" s="12" t="inlineStr">
        <is>
          <t>RPA / Intelligent Automation</t>
        </is>
      </c>
      <c r="J44" s="39" t="n">
        <v>50250</v>
      </c>
      <c r="K44" s="39" t="n">
        <v>75000</v>
      </c>
      <c r="L44" s="39" t="n">
        <v>50250</v>
      </c>
    </row>
    <row r="45" ht="28" customHeight="1">
      <c r="A45" s="11" t="n">
        <v>41</v>
      </c>
      <c r="B45" s="12" t="inlineStr">
        <is>
          <t>American River Bankshares</t>
        </is>
      </c>
      <c r="C45" s="11" t="inlineStr">
        <is>
          <t>USA</t>
        </is>
      </c>
      <c r="D45" s="11" t="inlineStr">
        <is>
          <t>California</t>
        </is>
      </c>
      <c r="E45" s="11" t="inlineStr">
        <is>
          <t>Sacramento</t>
        </is>
      </c>
      <c r="F45" s="11" t="inlineStr">
        <is>
          <t>BFSI</t>
        </is>
      </c>
      <c r="G45" s="38" t="n">
        <v>200</v>
      </c>
      <c r="H45" s="39" t="n">
        <v>60000000</v>
      </c>
      <c r="I45" s="12" t="inlineStr">
        <is>
          <t>RPA / Intelligent Automation</t>
        </is>
      </c>
      <c r="J45" s="39" t="n">
        <v>75000</v>
      </c>
      <c r="K45" s="39" t="n">
        <v>75000</v>
      </c>
      <c r="L45" s="39" t="n">
        <v>50250</v>
      </c>
    </row>
    <row r="46" ht="28" customHeight="1">
      <c r="A46" s="11" t="n">
        <v>42</v>
      </c>
      <c r="B46" s="12" t="inlineStr">
        <is>
          <t>Bancorp of New Jersey</t>
        </is>
      </c>
      <c r="C46" s="11" t="inlineStr">
        <is>
          <t>USA</t>
        </is>
      </c>
      <c r="D46" s="11" t="inlineStr">
        <is>
          <t>New Jersey</t>
        </is>
      </c>
      <c r="E46" s="11" t="inlineStr">
        <is>
          <t>Waldwick</t>
        </is>
      </c>
      <c r="F46" s="11" t="inlineStr">
        <is>
          <t>BFSI</t>
        </is>
      </c>
      <c r="G46" s="38" t="n">
        <v>200</v>
      </c>
      <c r="H46" s="39" t="n">
        <v>50000000</v>
      </c>
      <c r="I46" s="12" t="inlineStr">
        <is>
          <t>QA &amp; Testing</t>
        </is>
      </c>
      <c r="J46" s="39" t="n">
        <v>75000</v>
      </c>
      <c r="K46" s="39" t="n">
        <v>75000</v>
      </c>
      <c r="L46" s="39" t="n">
        <v>50250</v>
      </c>
    </row>
    <row r="47" ht="28" customHeight="1">
      <c r="A47" s="11" t="n">
        <v>43</v>
      </c>
      <c r="B47" s="12" t="inlineStr">
        <is>
          <t>Tacoma Bancorp</t>
        </is>
      </c>
      <c r="C47" s="11" t="inlineStr">
        <is>
          <t>USA</t>
        </is>
      </c>
      <c r="D47" s="11" t="inlineStr">
        <is>
          <t>Washington</t>
        </is>
      </c>
      <c r="E47" s="11" t="inlineStr">
        <is>
          <t>Tacoma</t>
        </is>
      </c>
      <c r="F47" s="11" t="inlineStr">
        <is>
          <t>BFSI</t>
        </is>
      </c>
      <c r="G47" s="38" t="n">
        <v>200</v>
      </c>
      <c r="H47" s="39" t="n">
        <v>50000000</v>
      </c>
      <c r="I47" s="12" t="inlineStr">
        <is>
          <t>Data &amp; Predictive Analytics</t>
        </is>
      </c>
      <c r="J47" s="39" t="n">
        <v>75000</v>
      </c>
      <c r="K47" s="39" t="n">
        <v>75000</v>
      </c>
      <c r="L47" s="39" t="n">
        <v>50250</v>
      </c>
    </row>
    <row r="48" ht="28" customHeight="1">
      <c r="A48" s="11" t="n">
        <v>44</v>
      </c>
      <c r="B48" s="12" t="inlineStr">
        <is>
          <t>Presidio Bank</t>
        </is>
      </c>
      <c r="C48" s="11" t="inlineStr">
        <is>
          <t>USA</t>
        </is>
      </c>
      <c r="D48" s="11" t="inlineStr">
        <is>
          <t>California</t>
        </is>
      </c>
      <c r="E48" s="11" t="inlineStr">
        <is>
          <t>San Francisco</t>
        </is>
      </c>
      <c r="F48" s="11" t="inlineStr">
        <is>
          <t>BFSI</t>
        </is>
      </c>
      <c r="G48" s="38" t="n">
        <v>200</v>
      </c>
      <c r="H48" s="39" t="n">
        <v>50000000</v>
      </c>
      <c r="I48" s="12" t="inlineStr">
        <is>
          <t>Application Modernization</t>
        </is>
      </c>
      <c r="J48" s="39" t="n">
        <v>75000</v>
      </c>
      <c r="K48" s="39" t="n">
        <v>75000</v>
      </c>
      <c r="L48" s="39" t="n">
        <v>50250</v>
      </c>
    </row>
    <row r="49" ht="28" customHeight="1">
      <c r="A49" s="11" t="n">
        <v>45</v>
      </c>
      <c r="B49" s="12" t="inlineStr">
        <is>
          <t>First Northern Community Bancorp</t>
        </is>
      </c>
      <c r="C49" s="11" t="inlineStr">
        <is>
          <t>USA</t>
        </is>
      </c>
      <c r="D49" s="11" t="inlineStr">
        <is>
          <t>California</t>
        </is>
      </c>
      <c r="E49" s="11" t="inlineStr">
        <is>
          <t>Dixon</t>
        </is>
      </c>
      <c r="F49" s="11" t="inlineStr">
        <is>
          <t>BFSI</t>
        </is>
      </c>
      <c r="G49" s="38" t="n">
        <v>200</v>
      </c>
      <c r="H49" s="39" t="n">
        <v>50000000</v>
      </c>
      <c r="I49" s="12" t="inlineStr">
        <is>
          <t>QA &amp; Testing</t>
        </is>
      </c>
      <c r="J49" s="39" t="n">
        <v>75000</v>
      </c>
      <c r="K49" s="39" t="n">
        <v>75000</v>
      </c>
      <c r="L49" s="39" t="n">
        <v>50250</v>
      </c>
    </row>
    <row r="50" ht="28" customHeight="1">
      <c r="A50" s="11" t="n">
        <v>46</v>
      </c>
      <c r="B50" s="12" t="inlineStr">
        <is>
          <t>Plumas Bancorp</t>
        </is>
      </c>
      <c r="C50" s="11" t="inlineStr">
        <is>
          <t>USA</t>
        </is>
      </c>
      <c r="D50" s="11" t="inlineStr">
        <is>
          <t>California</t>
        </is>
      </c>
      <c r="E50" s="11" t="inlineStr">
        <is>
          <t>Quincy</t>
        </is>
      </c>
      <c r="F50" s="11" t="inlineStr">
        <is>
          <t>BFSI</t>
        </is>
      </c>
      <c r="G50" s="38" t="n">
        <v>200</v>
      </c>
      <c r="H50" s="39" t="n">
        <v>50000000</v>
      </c>
      <c r="I50" s="12" t="inlineStr">
        <is>
          <t>Application Modernization</t>
        </is>
      </c>
      <c r="J50" s="39" t="n">
        <v>75000</v>
      </c>
      <c r="K50" s="39" t="n">
        <v>75000</v>
      </c>
      <c r="L50" s="39" t="n">
        <v>50250</v>
      </c>
    </row>
    <row r="51" ht="28" customHeight="1">
      <c r="A51" s="11" t="n">
        <v>47</v>
      </c>
      <c r="B51" s="12" t="inlineStr">
        <is>
          <t>South Valley Bancorp</t>
        </is>
      </c>
      <c r="C51" s="11" t="inlineStr">
        <is>
          <t>USA</t>
        </is>
      </c>
      <c r="D51" s="11" t="inlineStr">
        <is>
          <t>Oregon</t>
        </is>
      </c>
      <c r="E51" s="11" t="inlineStr">
        <is>
          <t>Klamath Falls</t>
        </is>
      </c>
      <c r="F51" s="11" t="inlineStr">
        <is>
          <t>BFSI</t>
        </is>
      </c>
      <c r="G51" s="38" t="n">
        <v>200</v>
      </c>
      <c r="H51" s="39" t="n">
        <v>50000000</v>
      </c>
      <c r="I51" s="12" t="inlineStr">
        <is>
          <t>Data &amp; Predictive Analytics</t>
        </is>
      </c>
      <c r="J51" s="39" t="n">
        <v>75000</v>
      </c>
      <c r="K51" s="39" t="n">
        <v>75000</v>
      </c>
      <c r="L51" s="39" t="n">
        <v>50250</v>
      </c>
    </row>
    <row r="52" ht="28" customHeight="1">
      <c r="A52" s="11" t="n">
        <v>48</v>
      </c>
      <c r="B52" s="12" t="inlineStr">
        <is>
          <t>First Capital Indiana</t>
        </is>
      </c>
      <c r="C52" s="11" t="inlineStr">
        <is>
          <t>USA</t>
        </is>
      </c>
      <c r="D52" s="11" t="inlineStr">
        <is>
          <t>Indiana</t>
        </is>
      </c>
      <c r="E52" s="11" t="inlineStr">
        <is>
          <t>Corydon</t>
        </is>
      </c>
      <c r="F52" s="11" t="inlineStr">
        <is>
          <t>BFSI</t>
        </is>
      </c>
      <c r="G52" s="38" t="n">
        <v>200</v>
      </c>
      <c r="H52" s="39" t="n">
        <v>50000000</v>
      </c>
      <c r="I52" s="12" t="inlineStr">
        <is>
          <t>QA &amp; Testing</t>
        </is>
      </c>
      <c r="J52" s="39" t="n">
        <v>75000</v>
      </c>
      <c r="K52" s="39" t="n">
        <v>75000</v>
      </c>
      <c r="L52" s="39" t="n">
        <v>50250</v>
      </c>
    </row>
    <row r="53" ht="28" customHeight="1">
      <c r="A53" s="11" t="n">
        <v>49</v>
      </c>
      <c r="B53" s="12" t="inlineStr">
        <is>
          <t>Bahrain Bourse</t>
        </is>
      </c>
      <c r="C53" s="11" t="inlineStr">
        <is>
          <t>Bahrain</t>
        </is>
      </c>
      <c r="D53" s="11" t="inlineStr">
        <is>
          <t>Manama</t>
        </is>
      </c>
      <c r="E53" s="11" t="inlineStr">
        <is>
          <t>Manama</t>
        </is>
      </c>
      <c r="F53" s="11" t="inlineStr">
        <is>
          <t>BFSI</t>
        </is>
      </c>
      <c r="G53" s="38" t="n">
        <v>100</v>
      </c>
      <c r="H53" s="39" t="n">
        <v>50000000</v>
      </c>
      <c r="I53" s="12" t="inlineStr">
        <is>
          <t>QA &amp; Testing</t>
        </is>
      </c>
      <c r="J53" s="39" t="n">
        <v>50250</v>
      </c>
      <c r="K53" s="39" t="n">
        <v>75000</v>
      </c>
      <c r="L53" s="39" t="n">
        <v>50250</v>
      </c>
    </row>
    <row r="54" ht="28" customHeight="1">
      <c r="A54" s="11" t="n">
        <v>50</v>
      </c>
      <c r="B54" s="12" t="inlineStr">
        <is>
          <t>Al Maryah Community Bank</t>
        </is>
      </c>
      <c r="C54" s="11" t="inlineStr">
        <is>
          <t>UAE</t>
        </is>
      </c>
      <c r="D54" s="11" t="inlineStr">
        <is>
          <t>Abu Dhabi</t>
        </is>
      </c>
      <c r="E54" s="11" t="inlineStr">
        <is>
          <t>Abu Dhabi</t>
        </is>
      </c>
      <c r="F54" s="11" t="inlineStr">
        <is>
          <t>BFSI</t>
        </is>
      </c>
      <c r="G54" s="38" t="n">
        <v>200</v>
      </c>
      <c r="H54" s="39" t="n">
        <v>50000000</v>
      </c>
      <c r="I54" s="12" t="inlineStr">
        <is>
          <t>QA &amp; Testing</t>
        </is>
      </c>
      <c r="J54" s="39" t="n">
        <v>50250</v>
      </c>
      <c r="K54" s="39" t="n">
        <v>75000</v>
      </c>
      <c r="L54" s="39" t="n">
        <v>50250</v>
      </c>
    </row>
    <row r="55" ht="28" customHeight="1">
      <c r="A55" s="11" t="n">
        <v>51</v>
      </c>
      <c r="B55" s="12" t="inlineStr">
        <is>
          <t>Wio Bank</t>
        </is>
      </c>
      <c r="C55" s="11" t="inlineStr">
        <is>
          <t>UAE</t>
        </is>
      </c>
      <c r="D55" s="11" t="inlineStr">
        <is>
          <t>Abu Dhabi</t>
        </is>
      </c>
      <c r="E55" s="11" t="inlineStr">
        <is>
          <t>Abu Dhabi</t>
        </is>
      </c>
      <c r="F55" s="11" t="inlineStr">
        <is>
          <t>BFSI</t>
        </is>
      </c>
      <c r="G55" s="38" t="n">
        <v>200</v>
      </c>
      <c r="H55" s="39" t="n">
        <v>50000000</v>
      </c>
      <c r="I55" s="12" t="inlineStr">
        <is>
          <t>Application Modernization</t>
        </is>
      </c>
      <c r="J55" s="39" t="n">
        <v>50250</v>
      </c>
      <c r="K55" s="39" t="n">
        <v>75000</v>
      </c>
      <c r="L55" s="39" t="n">
        <v>50250</v>
      </c>
    </row>
    <row r="56" ht="28" customHeight="1">
      <c r="A56" s="11" t="n">
        <v>52</v>
      </c>
      <c r="B56" s="12" t="inlineStr">
        <is>
          <t>NFJ Investment Group</t>
        </is>
      </c>
      <c r="C56" s="11" t="inlineStr">
        <is>
          <t>USA</t>
        </is>
      </c>
      <c r="D56" s="11" t="inlineStr">
        <is>
          <t>Texas</t>
        </is>
      </c>
      <c r="E56" s="11" t="inlineStr">
        <is>
          <t>Houston</t>
        </is>
      </c>
      <c r="F56" s="11" t="inlineStr">
        <is>
          <t>Insurance</t>
        </is>
      </c>
      <c r="G56" s="38" t="n">
        <v>200</v>
      </c>
      <c r="H56" s="39" t="n">
        <v>50000000</v>
      </c>
      <c r="I56" s="12" t="inlineStr">
        <is>
          <t>Data &amp; Predictive Analytics</t>
        </is>
      </c>
      <c r="J56" s="39" t="n">
        <v>75000</v>
      </c>
      <c r="K56" s="39" t="n">
        <v>75000</v>
      </c>
      <c r="L56" s="39" t="n">
        <v>50250</v>
      </c>
    </row>
    <row r="57" ht="28" customHeight="1">
      <c r="A57" s="11" t="n">
        <v>53</v>
      </c>
      <c r="B57" s="12" t="inlineStr">
        <is>
          <t>Islamic Insurance Company</t>
        </is>
      </c>
      <c r="C57" s="11" t="inlineStr">
        <is>
          <t>Jordan</t>
        </is>
      </c>
      <c r="D57" s="11" t="inlineStr">
        <is>
          <t>Amman</t>
        </is>
      </c>
      <c r="E57" s="11" t="inlineStr">
        <is>
          <t>Amman</t>
        </is>
      </c>
      <c r="F57" s="11" t="inlineStr">
        <is>
          <t>Insurance</t>
        </is>
      </c>
      <c r="G57" s="38" t="n">
        <v>200</v>
      </c>
      <c r="H57" s="39" t="n">
        <v>50000000</v>
      </c>
      <c r="I57" s="12" t="inlineStr">
        <is>
          <t>QA &amp; Testing</t>
        </is>
      </c>
      <c r="J57" s="39" t="n">
        <v>50250</v>
      </c>
      <c r="K57" s="39" t="n">
        <v>75000</v>
      </c>
      <c r="L57" s="39" t="n">
        <v>50250</v>
      </c>
    </row>
    <row r="58" ht="28" customHeight="1">
      <c r="A58" s="11" t="n">
        <v>54</v>
      </c>
      <c r="B58" s="12" t="inlineStr">
        <is>
          <t>Verve Therapeutics</t>
        </is>
      </c>
      <c r="C58" s="11" t="inlineStr">
        <is>
          <t>USA</t>
        </is>
      </c>
      <c r="D58" s="11" t="inlineStr">
        <is>
          <t>Massachusetts</t>
        </is>
      </c>
      <c r="E58" s="11" t="inlineStr">
        <is>
          <t>Boston</t>
        </is>
      </c>
      <c r="F58" s="11" t="inlineStr">
        <is>
          <t>Pharma</t>
        </is>
      </c>
      <c r="G58" s="38" t="n">
        <v>200</v>
      </c>
      <c r="H58" s="39" t="n">
        <v>50000000</v>
      </c>
      <c r="I58" s="12" t="inlineStr">
        <is>
          <t>Data &amp; Predictive Analytics</t>
        </is>
      </c>
      <c r="J58" s="39" t="n">
        <v>75000</v>
      </c>
      <c r="K58" s="39" t="n">
        <v>75000</v>
      </c>
      <c r="L58" s="39" t="n">
        <v>50250</v>
      </c>
    </row>
    <row r="59" ht="28" customHeight="1">
      <c r="A59" s="11" t="n">
        <v>55</v>
      </c>
      <c r="B59" s="12" t="inlineStr">
        <is>
          <t>Madrigal Pharmaceuticals</t>
        </is>
      </c>
      <c r="C59" s="11" t="inlineStr">
        <is>
          <t>USA</t>
        </is>
      </c>
      <c r="D59" s="11" t="inlineStr">
        <is>
          <t>Pennsylvania</t>
        </is>
      </c>
      <c r="E59" s="11" t="inlineStr">
        <is>
          <t>Conshohocken</t>
        </is>
      </c>
      <c r="F59" s="11" t="inlineStr">
        <is>
          <t>Pharma</t>
        </is>
      </c>
      <c r="G59" s="38" t="n">
        <v>200</v>
      </c>
      <c r="H59" s="39" t="n">
        <v>50000000</v>
      </c>
      <c r="I59" s="12" t="inlineStr">
        <is>
          <t>QA &amp; Testing</t>
        </is>
      </c>
      <c r="J59" s="39" t="n">
        <v>75000</v>
      </c>
      <c r="K59" s="39" t="n">
        <v>75000</v>
      </c>
      <c r="L59" s="39" t="n">
        <v>50250</v>
      </c>
    </row>
    <row r="60" ht="28" customHeight="1">
      <c r="A60" s="11" t="n">
        <v>56</v>
      </c>
      <c r="B60" s="12" t="inlineStr">
        <is>
          <t>C4 Therapeutics</t>
        </is>
      </c>
      <c r="C60" s="11" t="inlineStr">
        <is>
          <t>USA</t>
        </is>
      </c>
      <c r="D60" s="11" t="inlineStr">
        <is>
          <t>Massachusetts</t>
        </is>
      </c>
      <c r="E60" s="11" t="inlineStr">
        <is>
          <t>Watertown</t>
        </is>
      </c>
      <c r="F60" s="11" t="inlineStr">
        <is>
          <t>Pharma</t>
        </is>
      </c>
      <c r="G60" s="38" t="n">
        <v>200</v>
      </c>
      <c r="H60" s="39" t="n">
        <v>50000000</v>
      </c>
      <c r="I60" s="12" t="inlineStr">
        <is>
          <t>Data &amp; Predictive Analytics</t>
        </is>
      </c>
      <c r="J60" s="39" t="n">
        <v>75000</v>
      </c>
      <c r="K60" s="39" t="n">
        <v>75000</v>
      </c>
      <c r="L60" s="39" t="n">
        <v>50250</v>
      </c>
    </row>
    <row r="61" ht="28" customHeight="1">
      <c r="A61" s="11" t="n">
        <v>57</v>
      </c>
      <c r="B61" s="12" t="inlineStr">
        <is>
          <t>Cerevel Therapeutics</t>
        </is>
      </c>
      <c r="C61" s="11" t="inlineStr">
        <is>
          <t>USA</t>
        </is>
      </c>
      <c r="D61" s="11" t="inlineStr">
        <is>
          <t>Massachusetts</t>
        </is>
      </c>
      <c r="E61" s="11" t="inlineStr">
        <is>
          <t>Cambridge</t>
        </is>
      </c>
      <c r="F61" s="11" t="inlineStr">
        <is>
          <t>Pharma</t>
        </is>
      </c>
      <c r="G61" s="38" t="n">
        <v>200</v>
      </c>
      <c r="H61" s="39" t="n">
        <v>50000000</v>
      </c>
      <c r="I61" s="12" t="inlineStr">
        <is>
          <t>QA &amp; Testing</t>
        </is>
      </c>
      <c r="J61" s="39" t="n">
        <v>75000</v>
      </c>
      <c r="K61" s="39" t="n">
        <v>75000</v>
      </c>
      <c r="L61" s="39" t="n">
        <v>50250</v>
      </c>
    </row>
    <row r="62" ht="28" customHeight="1">
      <c r="A62" s="11" t="n">
        <v>58</v>
      </c>
      <c r="B62" s="12" t="inlineStr">
        <is>
          <t>Kymera Therapeutics</t>
        </is>
      </c>
      <c r="C62" s="11" t="inlineStr">
        <is>
          <t>USA</t>
        </is>
      </c>
      <c r="D62" s="11" t="inlineStr">
        <is>
          <t>Massachusetts</t>
        </is>
      </c>
      <c r="E62" s="11" t="inlineStr">
        <is>
          <t>Watertown</t>
        </is>
      </c>
      <c r="F62" s="11" t="inlineStr">
        <is>
          <t>Pharma</t>
        </is>
      </c>
      <c r="G62" s="38" t="n">
        <v>200</v>
      </c>
      <c r="H62" s="39" t="n">
        <v>50000000</v>
      </c>
      <c r="I62" s="12" t="inlineStr">
        <is>
          <t>Data &amp; Predictive Analytics</t>
        </is>
      </c>
      <c r="J62" s="39" t="n">
        <v>75000</v>
      </c>
      <c r="K62" s="39" t="n">
        <v>75000</v>
      </c>
      <c r="L62" s="39" t="n">
        <v>50250</v>
      </c>
    </row>
    <row r="63" ht="28" customHeight="1">
      <c r="A63" s="11" t="n">
        <v>59</v>
      </c>
      <c r="B63" s="12" t="inlineStr">
        <is>
          <t>Biomx</t>
        </is>
      </c>
      <c r="C63" s="11" t="inlineStr">
        <is>
          <t>USA</t>
        </is>
      </c>
      <c r="D63" s="11" t="inlineStr">
        <is>
          <t>Israel</t>
        </is>
      </c>
      <c r="E63" s="11" t="inlineStr">
        <is>
          <t>Ness Ziona</t>
        </is>
      </c>
      <c r="F63" s="11" t="inlineStr">
        <is>
          <t>Pharma</t>
        </is>
      </c>
      <c r="G63" s="38" t="n">
        <v>100</v>
      </c>
      <c r="H63" s="39" t="n">
        <v>30000000</v>
      </c>
      <c r="I63" s="12" t="inlineStr">
        <is>
          <t>QA &amp; Testing</t>
        </is>
      </c>
      <c r="J63" s="39" t="n">
        <v>75000</v>
      </c>
      <c r="K63" s="39" t="n">
        <v>75000</v>
      </c>
      <c r="L63" s="39" t="n">
        <v>50250</v>
      </c>
    </row>
    <row r="64" ht="28" customHeight="1">
      <c r="A64" s="11" t="n">
        <v>60</v>
      </c>
      <c r="B64" s="12" t="inlineStr">
        <is>
          <t>Viking Therapeutics</t>
        </is>
      </c>
      <c r="C64" s="11" t="inlineStr">
        <is>
          <t>USA</t>
        </is>
      </c>
      <c r="D64" s="11" t="inlineStr">
        <is>
          <t>California</t>
        </is>
      </c>
      <c r="E64" s="11" t="inlineStr">
        <is>
          <t>San Diego</t>
        </is>
      </c>
      <c r="F64" s="11" t="inlineStr">
        <is>
          <t>Pharma</t>
        </is>
      </c>
      <c r="G64" s="38" t="n">
        <v>100</v>
      </c>
      <c r="H64" s="39" t="n">
        <v>30000000</v>
      </c>
      <c r="I64" s="12" t="inlineStr">
        <is>
          <t>QA &amp; Testing</t>
        </is>
      </c>
      <c r="J64" s="39" t="n">
        <v>75000</v>
      </c>
      <c r="K64" s="39" t="n">
        <v>75000</v>
      </c>
      <c r="L64" s="39" t="n">
        <v>50250</v>
      </c>
    </row>
  </sheetData>
  <autoFilter ref="A4:L64"/>
  <mergeCells count="2">
    <mergeCell ref="A2:L2"/>
    <mergeCell ref="A1:L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22" customWidth="1" min="4" max="4"/>
    <col width="28" customWidth="1" min="5" max="5"/>
    <col width="28" customWidth="1" min="6" max="6"/>
    <col width="32" customWidth="1" min="7" max="7"/>
    <col width="36" customWidth="1" min="8" max="8"/>
  </cols>
  <sheetData>
    <row r="1" ht="28" customHeight="1">
      <c r="A1" s="1" t="inlineStr">
        <is>
          <t>BUYING CENTER MAP — 6 Roles per Tier A/B Prospect</t>
        </is>
      </c>
    </row>
    <row r="2" ht="22" customHeight="1">
      <c r="A2" s="2" t="inlineStr">
        <is>
          <t>Per CRO Master Prompt §37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Service</t>
        </is>
      </c>
      <c r="E4" s="9" t="inlineStr">
        <is>
          <t>Business Sponsor</t>
        </is>
      </c>
      <c r="F4" s="9" t="inlineStr">
        <is>
          <t>Economic Buyer</t>
        </is>
      </c>
      <c r="G4" s="9" t="inlineStr">
        <is>
          <t>Technology Buyer</t>
        </is>
      </c>
      <c r="H4" s="9" t="inlineStr">
        <is>
          <t>Process Owner</t>
        </is>
      </c>
    </row>
    <row r="5" ht="28" customHeight="1">
      <c r="A5" s="11" t="n">
        <v>1</v>
      </c>
      <c r="B5" s="12" t="inlineStr">
        <is>
          <t>East West Bancorp</t>
        </is>
      </c>
      <c r="C5" s="14" t="inlineStr">
        <is>
          <t>A</t>
        </is>
      </c>
      <c r="D5" s="12" t="inlineStr">
        <is>
          <t>QA &amp; Testing</t>
        </is>
      </c>
      <c r="E5" s="12" t="inlineStr">
        <is>
          <t>CIO/CTO</t>
        </is>
      </c>
      <c r="F5" s="12" t="inlineStr">
        <is>
          <t>CIO</t>
        </is>
      </c>
      <c r="G5" s="12" t="inlineStr">
        <is>
          <t>VP Eng/Head QA</t>
        </is>
      </c>
      <c r="H5" s="12" t="inlineStr">
        <is>
          <t>Head QA/VP Quality</t>
        </is>
      </c>
    </row>
    <row r="6" ht="28" customHeight="1">
      <c r="A6" s="11" t="n">
        <v>2</v>
      </c>
      <c r="B6" s="12" t="inlineStr">
        <is>
          <t>First Hawaiian</t>
        </is>
      </c>
      <c r="C6" s="14" t="inlineStr">
        <is>
          <t>A</t>
        </is>
      </c>
      <c r="D6" s="12" t="inlineStr">
        <is>
          <t>RPA / Intelligent Automation</t>
        </is>
      </c>
      <c r="E6" s="12" t="inlineStr">
        <is>
          <t>COO/CFO</t>
        </is>
      </c>
      <c r="F6" s="12" t="inlineStr">
        <is>
          <t>CFO</t>
        </is>
      </c>
      <c r="G6" s="12" t="inlineStr">
        <is>
          <t>CIO/VP Apps</t>
        </is>
      </c>
      <c r="H6" s="12" t="inlineStr">
        <is>
          <t>Head Shared Svc/VP Finance</t>
        </is>
      </c>
    </row>
    <row r="7" ht="28" customHeight="1">
      <c r="A7" s="11" t="n">
        <v>3</v>
      </c>
      <c r="B7" s="12" t="inlineStr">
        <is>
          <t>Western Alliance</t>
        </is>
      </c>
      <c r="C7" s="14" t="inlineStr">
        <is>
          <t>A</t>
        </is>
      </c>
      <c r="D7" s="12" t="inlineStr">
        <is>
          <t>Data &amp; Predictive Analytics</t>
        </is>
      </c>
      <c r="E7" s="12" t="inlineStr">
        <is>
          <t>CDO/VP Ops</t>
        </is>
      </c>
      <c r="F7" s="12" t="inlineStr">
        <is>
          <t>CIO/CFO</t>
        </is>
      </c>
      <c r="G7" s="12" t="inlineStr">
        <is>
          <t>VP Data/Head Analytics</t>
        </is>
      </c>
      <c r="H7" s="12" t="inlineStr">
        <is>
          <t>VP Ops/BU Head</t>
        </is>
      </c>
    </row>
    <row r="8" ht="28" customHeight="1">
      <c r="A8" s="11" t="n">
        <v>4</v>
      </c>
      <c r="B8" s="12" t="inlineStr">
        <is>
          <t>Bank of Hawaii</t>
        </is>
      </c>
      <c r="C8" s="14" t="inlineStr">
        <is>
          <t>A</t>
        </is>
      </c>
      <c r="D8" s="12" t="inlineStr">
        <is>
          <t>Application Modernization</t>
        </is>
      </c>
      <c r="E8" s="12" t="inlineStr">
        <is>
          <t>CIO/CTO</t>
        </is>
      </c>
      <c r="F8" s="12" t="inlineStr">
        <is>
          <t>CIO/CFO</t>
        </is>
      </c>
      <c r="G8" s="12" t="inlineStr">
        <is>
          <t>VP Eng/VP Apps</t>
        </is>
      </c>
      <c r="H8" s="12" t="inlineStr">
        <is>
          <t>VP Eng/VP Digital</t>
        </is>
      </c>
    </row>
    <row r="9" ht="28" customHeight="1">
      <c r="A9" s="11" t="n">
        <v>5</v>
      </c>
      <c r="B9" s="12" t="inlineStr">
        <is>
          <t>Associated Banc-Corp</t>
        </is>
      </c>
      <c r="C9" s="14" t="inlineStr">
        <is>
          <t>A</t>
        </is>
      </c>
      <c r="D9" s="12" t="inlineStr">
        <is>
          <t>QA &amp; Testing</t>
        </is>
      </c>
      <c r="E9" s="12" t="inlineStr">
        <is>
          <t>CIO/CTO</t>
        </is>
      </c>
      <c r="F9" s="12" t="inlineStr">
        <is>
          <t>CIO</t>
        </is>
      </c>
      <c r="G9" s="12" t="inlineStr">
        <is>
          <t>VP Eng/Head QA</t>
        </is>
      </c>
      <c r="H9" s="12" t="inlineStr">
        <is>
          <t>Head QA/VP Quality</t>
        </is>
      </c>
    </row>
    <row r="10" ht="28" customHeight="1">
      <c r="A10" s="11" t="n">
        <v>6</v>
      </c>
      <c r="B10" s="12" t="inlineStr">
        <is>
          <t>Old National Bancorp</t>
        </is>
      </c>
      <c r="C10" s="14" t="inlineStr">
        <is>
          <t>A</t>
        </is>
      </c>
      <c r="D10" s="12" t="inlineStr">
        <is>
          <t>RPA / Intelligent Automation</t>
        </is>
      </c>
      <c r="E10" s="12" t="inlineStr">
        <is>
          <t>COO/CFO</t>
        </is>
      </c>
      <c r="F10" s="12" t="inlineStr">
        <is>
          <t>CFO</t>
        </is>
      </c>
      <c r="G10" s="12" t="inlineStr">
        <is>
          <t>CIO/VP Apps</t>
        </is>
      </c>
      <c r="H10" s="12" t="inlineStr">
        <is>
          <t>Head Shared Svc/VP Finance</t>
        </is>
      </c>
    </row>
    <row r="11" ht="28" customHeight="1">
      <c r="A11" s="11" t="n">
        <v>7</v>
      </c>
      <c r="B11" s="12" t="inlineStr">
        <is>
          <t>Prosperity Bancshares</t>
        </is>
      </c>
      <c r="C11" s="14" t="inlineStr">
        <is>
          <t>A</t>
        </is>
      </c>
      <c r="D11" s="12" t="inlineStr">
        <is>
          <t>Data &amp; Predictive Analytics</t>
        </is>
      </c>
      <c r="E11" s="12" t="inlineStr">
        <is>
          <t>CDO/VP Ops</t>
        </is>
      </c>
      <c r="F11" s="12" t="inlineStr">
        <is>
          <t>CIO/CFO</t>
        </is>
      </c>
      <c r="G11" s="12" t="inlineStr">
        <is>
          <t>VP Data/Head Analytics</t>
        </is>
      </c>
      <c r="H11" s="12" t="inlineStr">
        <is>
          <t>VP Ops/BU Head</t>
        </is>
      </c>
    </row>
    <row r="12" ht="28" customHeight="1">
      <c r="A12" s="11" t="n">
        <v>8</v>
      </c>
      <c r="B12" s="12" t="inlineStr">
        <is>
          <t>Webster Financial</t>
        </is>
      </c>
      <c r="C12" s="14" t="inlineStr">
        <is>
          <t>A</t>
        </is>
      </c>
      <c r="D12" s="12" t="inlineStr">
        <is>
          <t>Application Modernization</t>
        </is>
      </c>
      <c r="E12" s="12" t="inlineStr">
        <is>
          <t>CIO/CTO</t>
        </is>
      </c>
      <c r="F12" s="12" t="inlineStr">
        <is>
          <t>CIO/CFO</t>
        </is>
      </c>
      <c r="G12" s="12" t="inlineStr">
        <is>
          <t>VP Eng/VP Apps</t>
        </is>
      </c>
      <c r="H12" s="12" t="inlineStr">
        <is>
          <t>VP Eng/VP Digital</t>
        </is>
      </c>
    </row>
    <row r="13" ht="28" customHeight="1">
      <c r="A13" s="11" t="n">
        <v>9</v>
      </c>
      <c r="B13" s="12" t="inlineStr">
        <is>
          <t>First Horizon</t>
        </is>
      </c>
      <c r="C13" s="14" t="inlineStr">
        <is>
          <t>A</t>
        </is>
      </c>
      <c r="D13" s="12" t="inlineStr">
        <is>
          <t>RPA / Intelligent Automation</t>
        </is>
      </c>
      <c r="E13" s="12" t="inlineStr">
        <is>
          <t>COO/CFO</t>
        </is>
      </c>
      <c r="F13" s="12" t="inlineStr">
        <is>
          <t>CFO</t>
        </is>
      </c>
      <c r="G13" s="12" t="inlineStr">
        <is>
          <t>CIO/VP Apps</t>
        </is>
      </c>
      <c r="H13" s="12" t="inlineStr">
        <is>
          <t>Head Shared Svc/VP Finance</t>
        </is>
      </c>
    </row>
    <row r="14" ht="28" customHeight="1">
      <c r="A14" s="11" t="n">
        <v>10</v>
      </c>
      <c r="B14" s="12" t="inlineStr">
        <is>
          <t>Umpqua Holdings</t>
        </is>
      </c>
      <c r="C14" s="14" t="inlineStr">
        <is>
          <t>A</t>
        </is>
      </c>
      <c r="D14" s="12" t="inlineStr">
        <is>
          <t>QA &amp; Testing</t>
        </is>
      </c>
      <c r="E14" s="12" t="inlineStr">
        <is>
          <t>CIO/CTO</t>
        </is>
      </c>
      <c r="F14" s="12" t="inlineStr">
        <is>
          <t>CIO</t>
        </is>
      </c>
      <c r="G14" s="12" t="inlineStr">
        <is>
          <t>VP Eng/Head QA</t>
        </is>
      </c>
      <c r="H14" s="12" t="inlineStr">
        <is>
          <t>Head QA/VP Quality</t>
        </is>
      </c>
    </row>
    <row r="15" ht="28" customHeight="1">
      <c r="A15" s="11" t="n">
        <v>11</v>
      </c>
      <c r="B15" s="12" t="inlineStr">
        <is>
          <t>Cathay General Bancorp</t>
        </is>
      </c>
      <c r="C15" s="14" t="inlineStr">
        <is>
          <t>A</t>
        </is>
      </c>
      <c r="D15" s="12" t="inlineStr">
        <is>
          <t>Data &amp; Predictive Analytics</t>
        </is>
      </c>
      <c r="E15" s="12" t="inlineStr">
        <is>
          <t>CDO/VP Ops</t>
        </is>
      </c>
      <c r="F15" s="12" t="inlineStr">
        <is>
          <t>CIO/CFO</t>
        </is>
      </c>
      <c r="G15" s="12" t="inlineStr">
        <is>
          <t>VP Data/Head Analytics</t>
        </is>
      </c>
      <c r="H15" s="12" t="inlineStr">
        <is>
          <t>VP Ops/BU Head</t>
        </is>
      </c>
    </row>
    <row r="16" ht="28" customHeight="1">
      <c r="A16" s="11" t="n">
        <v>12</v>
      </c>
      <c r="B16" s="12" t="inlineStr">
        <is>
          <t>Pacific Premier Bancorp</t>
        </is>
      </c>
      <c r="C16" s="14" t="inlineStr">
        <is>
          <t>A</t>
        </is>
      </c>
      <c r="D16" s="12" t="inlineStr">
        <is>
          <t>QA &amp; Testing</t>
        </is>
      </c>
      <c r="E16" s="12" t="inlineStr">
        <is>
          <t>CIO/CTO</t>
        </is>
      </c>
      <c r="F16" s="12" t="inlineStr">
        <is>
          <t>CIO</t>
        </is>
      </c>
      <c r="G16" s="12" t="inlineStr">
        <is>
          <t>VP Eng/Head QA</t>
        </is>
      </c>
      <c r="H16" s="12" t="inlineStr">
        <is>
          <t>Head QA/VP Quality</t>
        </is>
      </c>
    </row>
    <row r="17" ht="28" customHeight="1">
      <c r="A17" s="11" t="n">
        <v>13</v>
      </c>
      <c r="B17" s="12" t="inlineStr">
        <is>
          <t>Columbia Banking System</t>
        </is>
      </c>
      <c r="C17" s="14" t="inlineStr">
        <is>
          <t>A</t>
        </is>
      </c>
      <c r="D17" s="12" t="inlineStr">
        <is>
          <t>Application Modernization</t>
        </is>
      </c>
      <c r="E17" s="12" t="inlineStr">
        <is>
          <t>CIO/CTO</t>
        </is>
      </c>
      <c r="F17" s="12" t="inlineStr">
        <is>
          <t>CIO/CFO</t>
        </is>
      </c>
      <c r="G17" s="12" t="inlineStr">
        <is>
          <t>VP Eng/VP Apps</t>
        </is>
      </c>
      <c r="H17" s="12" t="inlineStr">
        <is>
          <t>VP Eng/VP Digital</t>
        </is>
      </c>
    </row>
    <row r="18" ht="28" customHeight="1">
      <c r="A18" s="11" t="n">
        <v>14</v>
      </c>
      <c r="B18" s="12" t="inlineStr">
        <is>
          <t>First Merchants Corporation</t>
        </is>
      </c>
      <c r="C18" s="14" t="inlineStr">
        <is>
          <t>A</t>
        </is>
      </c>
      <c r="D18" s="12" t="inlineStr">
        <is>
          <t>RPA / Intelligent Automation</t>
        </is>
      </c>
      <c r="E18" s="12" t="inlineStr">
        <is>
          <t>COO/CFO</t>
        </is>
      </c>
      <c r="F18" s="12" t="inlineStr">
        <is>
          <t>CFO</t>
        </is>
      </c>
      <c r="G18" s="12" t="inlineStr">
        <is>
          <t>CIO/VP Apps</t>
        </is>
      </c>
      <c r="H18" s="12" t="inlineStr">
        <is>
          <t>Head Shared Svc/VP Finance</t>
        </is>
      </c>
    </row>
    <row r="19" ht="28" customHeight="1">
      <c r="A19" s="11" t="n">
        <v>15</v>
      </c>
      <c r="B19" s="12" t="inlineStr">
        <is>
          <t>Hilltop Holdings</t>
        </is>
      </c>
      <c r="C19" s="14" t="inlineStr">
        <is>
          <t>A</t>
        </is>
      </c>
      <c r="D19" s="12" t="inlineStr">
        <is>
          <t>Data &amp; Predictive Analytics</t>
        </is>
      </c>
      <c r="E19" s="12" t="inlineStr">
        <is>
          <t>CDO/VP Ops</t>
        </is>
      </c>
      <c r="F19" s="12" t="inlineStr">
        <is>
          <t>CIO/CFO</t>
        </is>
      </c>
      <c r="G19" s="12" t="inlineStr">
        <is>
          <t>VP Data/Head Analytics</t>
        </is>
      </c>
      <c r="H19" s="12" t="inlineStr">
        <is>
          <t>VP Ops/BU Head</t>
        </is>
      </c>
    </row>
    <row r="20" ht="28" customHeight="1">
      <c r="A20" s="11" t="n">
        <v>16</v>
      </c>
      <c r="B20" s="12" t="inlineStr">
        <is>
          <t>Independent Bank Corp</t>
        </is>
      </c>
      <c r="C20" s="14" t="inlineStr">
        <is>
          <t>A</t>
        </is>
      </c>
      <c r="D20" s="12" t="inlineStr">
        <is>
          <t>QA &amp; Testing</t>
        </is>
      </c>
      <c r="E20" s="12" t="inlineStr">
        <is>
          <t>CIO/CTO</t>
        </is>
      </c>
      <c r="F20" s="12" t="inlineStr">
        <is>
          <t>CIO</t>
        </is>
      </c>
      <c r="G20" s="12" t="inlineStr">
        <is>
          <t>VP Eng/Head QA</t>
        </is>
      </c>
      <c r="H20" s="12" t="inlineStr">
        <is>
          <t>Head QA/VP Quality</t>
        </is>
      </c>
    </row>
    <row r="21" ht="28" customHeight="1">
      <c r="A21" s="11" t="n">
        <v>17</v>
      </c>
      <c r="B21" s="12" t="inlineStr">
        <is>
          <t>Washington Federal</t>
        </is>
      </c>
      <c r="C21" s="14" t="inlineStr">
        <is>
          <t>A</t>
        </is>
      </c>
      <c r="D21" s="12" t="inlineStr">
        <is>
          <t>Application Modernization</t>
        </is>
      </c>
      <c r="E21" s="12" t="inlineStr">
        <is>
          <t>CIO/CTO</t>
        </is>
      </c>
      <c r="F21" s="12" t="inlineStr">
        <is>
          <t>CIO/CFO</t>
        </is>
      </c>
      <c r="G21" s="12" t="inlineStr">
        <is>
          <t>VP Eng/VP Apps</t>
        </is>
      </c>
      <c r="H21" s="12" t="inlineStr">
        <is>
          <t>VP Eng/VP Digital</t>
        </is>
      </c>
    </row>
    <row r="22" ht="28" customHeight="1">
      <c r="A22" s="11" t="n">
        <v>18</v>
      </c>
      <c r="B22" s="12" t="inlineStr">
        <is>
          <t>Bank OZK</t>
        </is>
      </c>
      <c r="C22" s="14" t="inlineStr">
        <is>
          <t>A</t>
        </is>
      </c>
      <c r="D22" s="12" t="inlineStr">
        <is>
          <t>RPA / Intelligent Automation</t>
        </is>
      </c>
      <c r="E22" s="12" t="inlineStr">
        <is>
          <t>COO/CFO</t>
        </is>
      </c>
      <c r="F22" s="12" t="inlineStr">
        <is>
          <t>CFO</t>
        </is>
      </c>
      <c r="G22" s="12" t="inlineStr">
        <is>
          <t>CIO/VP Apps</t>
        </is>
      </c>
      <c r="H22" s="12" t="inlineStr">
        <is>
          <t>Head Shared Svc/VP Finance</t>
        </is>
      </c>
    </row>
    <row r="23" ht="28" customHeight="1">
      <c r="A23" s="11" t="n">
        <v>19</v>
      </c>
      <c r="B23" s="12" t="inlineStr">
        <is>
          <t>Texas Capital Bancshares</t>
        </is>
      </c>
      <c r="C23" s="14" t="inlineStr">
        <is>
          <t>A</t>
        </is>
      </c>
      <c r="D23" s="12" t="inlineStr">
        <is>
          <t>Data &amp; Predictive Analytics</t>
        </is>
      </c>
      <c r="E23" s="12" t="inlineStr">
        <is>
          <t>CDO/VP Ops</t>
        </is>
      </c>
      <c r="F23" s="12" t="inlineStr">
        <is>
          <t>CIO/CFO</t>
        </is>
      </c>
      <c r="G23" s="12" t="inlineStr">
        <is>
          <t>VP Data/Head Analytics</t>
        </is>
      </c>
      <c r="H23" s="12" t="inlineStr">
        <is>
          <t>VP Ops/BU Head</t>
        </is>
      </c>
    </row>
    <row r="24" ht="28" customHeight="1">
      <c r="A24" s="11" t="n">
        <v>20</v>
      </c>
      <c r="B24" s="12" t="inlineStr">
        <is>
          <t>BOK Financial</t>
        </is>
      </c>
      <c r="C24" s="14" t="inlineStr">
        <is>
          <t>A</t>
        </is>
      </c>
      <c r="D24" s="12" t="inlineStr">
        <is>
          <t>QA &amp; Testing</t>
        </is>
      </c>
      <c r="E24" s="12" t="inlineStr">
        <is>
          <t>CIO/CTO</t>
        </is>
      </c>
      <c r="F24" s="12" t="inlineStr">
        <is>
          <t>CIO</t>
        </is>
      </c>
      <c r="G24" s="12" t="inlineStr">
        <is>
          <t>VP Eng/Head QA</t>
        </is>
      </c>
      <c r="H24" s="12" t="inlineStr">
        <is>
          <t>Head QA/VP Quality</t>
        </is>
      </c>
    </row>
    <row r="25" ht="28" customHeight="1">
      <c r="A25" s="11" t="n">
        <v>21</v>
      </c>
      <c r="B25" s="12" t="inlineStr">
        <is>
          <t>Zions Bancorporation</t>
        </is>
      </c>
      <c r="C25" s="14" t="inlineStr">
        <is>
          <t>A</t>
        </is>
      </c>
      <c r="D25" s="12" t="inlineStr">
        <is>
          <t>Application Modernization</t>
        </is>
      </c>
      <c r="E25" s="12" t="inlineStr">
        <is>
          <t>CIO/CTO</t>
        </is>
      </c>
      <c r="F25" s="12" t="inlineStr">
        <is>
          <t>CIO/CFO</t>
        </is>
      </c>
      <c r="G25" s="12" t="inlineStr">
        <is>
          <t>VP Eng/VP Apps</t>
        </is>
      </c>
      <c r="H25" s="12" t="inlineStr">
        <is>
          <t>VP Eng/VP Digital</t>
        </is>
      </c>
    </row>
    <row r="26" ht="28" customHeight="1">
      <c r="A26" s="11" t="n">
        <v>22</v>
      </c>
      <c r="B26" s="12" t="inlineStr">
        <is>
          <t>First Citizens BancShares</t>
        </is>
      </c>
      <c r="C26" s="14" t="inlineStr">
        <is>
          <t>A</t>
        </is>
      </c>
      <c r="D26" s="12" t="inlineStr">
        <is>
          <t>RPA / Intelligent Automation</t>
        </is>
      </c>
      <c r="E26" s="12" t="inlineStr">
        <is>
          <t>COO/CFO</t>
        </is>
      </c>
      <c r="F26" s="12" t="inlineStr">
        <is>
          <t>CFO</t>
        </is>
      </c>
      <c r="G26" s="12" t="inlineStr">
        <is>
          <t>CIO/VP Apps</t>
        </is>
      </c>
      <c r="H26" s="12" t="inlineStr">
        <is>
          <t>Head Shared Svc/VP Finance</t>
        </is>
      </c>
    </row>
    <row r="27" ht="28" customHeight="1">
      <c r="A27" s="11" t="n">
        <v>23</v>
      </c>
      <c r="B27" s="12" t="inlineStr">
        <is>
          <t>Customers Bancorp</t>
        </is>
      </c>
      <c r="C27" s="14" t="inlineStr">
        <is>
          <t>A</t>
        </is>
      </c>
      <c r="D27" s="12" t="inlineStr">
        <is>
          <t>Data &amp; Predictive Analytics</t>
        </is>
      </c>
      <c r="E27" s="12" t="inlineStr">
        <is>
          <t>CDO/VP Ops</t>
        </is>
      </c>
      <c r="F27" s="12" t="inlineStr">
        <is>
          <t>CIO/CFO</t>
        </is>
      </c>
      <c r="G27" s="12" t="inlineStr">
        <is>
          <t>VP Data/Head Analytics</t>
        </is>
      </c>
      <c r="H27" s="12" t="inlineStr">
        <is>
          <t>VP Ops/BU Head</t>
        </is>
      </c>
    </row>
    <row r="28" ht="28" customHeight="1">
      <c r="A28" s="11" t="n">
        <v>24</v>
      </c>
      <c r="B28" s="12" t="inlineStr">
        <is>
          <t>First Interstate BancSystem</t>
        </is>
      </c>
      <c r="C28" s="14" t="inlineStr">
        <is>
          <t>A</t>
        </is>
      </c>
      <c r="D28" s="12" t="inlineStr">
        <is>
          <t>QA &amp; Testing</t>
        </is>
      </c>
      <c r="E28" s="12" t="inlineStr">
        <is>
          <t>CIO/CTO</t>
        </is>
      </c>
      <c r="F28" s="12" t="inlineStr">
        <is>
          <t>CIO</t>
        </is>
      </c>
      <c r="G28" s="12" t="inlineStr">
        <is>
          <t>VP Eng/Head QA</t>
        </is>
      </c>
      <c r="H28" s="12" t="inlineStr">
        <is>
          <t>Head QA/VP Quality</t>
        </is>
      </c>
    </row>
    <row r="29" ht="28" customHeight="1">
      <c r="A29" s="11" t="n">
        <v>25</v>
      </c>
      <c r="B29" s="12" t="inlineStr">
        <is>
          <t>Commerce Bancshares</t>
        </is>
      </c>
      <c r="C29" s="14" t="inlineStr">
        <is>
          <t>A</t>
        </is>
      </c>
      <c r="D29" s="12" t="inlineStr">
        <is>
          <t>Application Modernization</t>
        </is>
      </c>
      <c r="E29" s="12" t="inlineStr">
        <is>
          <t>CIO/CTO</t>
        </is>
      </c>
      <c r="F29" s="12" t="inlineStr">
        <is>
          <t>CIO/CFO</t>
        </is>
      </c>
      <c r="G29" s="12" t="inlineStr">
        <is>
          <t>VP Eng/VP Apps</t>
        </is>
      </c>
      <c r="H29" s="12" t="inlineStr">
        <is>
          <t>VP Eng/VP Digital</t>
        </is>
      </c>
    </row>
    <row r="30" ht="28" customHeight="1">
      <c r="A30" s="11" t="n">
        <v>26</v>
      </c>
      <c r="B30" s="12" t="inlineStr">
        <is>
          <t>Wintrust Financial</t>
        </is>
      </c>
      <c r="C30" s="14" t="inlineStr">
        <is>
          <t>A</t>
        </is>
      </c>
      <c r="D30" s="12" t="inlineStr">
        <is>
          <t>RPA / Intelligent Automation</t>
        </is>
      </c>
      <c r="E30" s="12" t="inlineStr">
        <is>
          <t>COO/CFO</t>
        </is>
      </c>
      <c r="F30" s="12" t="inlineStr">
        <is>
          <t>CFO</t>
        </is>
      </c>
      <c r="G30" s="12" t="inlineStr">
        <is>
          <t>CIO/VP Apps</t>
        </is>
      </c>
      <c r="H30" s="12" t="inlineStr">
        <is>
          <t>Head Shared Svc/VP Finance</t>
        </is>
      </c>
    </row>
    <row r="31" ht="28" customHeight="1">
      <c r="A31" s="11" t="n">
        <v>27</v>
      </c>
      <c r="B31" s="12" t="inlineStr">
        <is>
          <t>Heartland Financial USA</t>
        </is>
      </c>
      <c r="C31" s="14" t="inlineStr">
        <is>
          <t>A</t>
        </is>
      </c>
      <c r="D31" s="12" t="inlineStr">
        <is>
          <t>QA &amp; Testing</t>
        </is>
      </c>
      <c r="E31" s="12" t="inlineStr">
        <is>
          <t>CIO/CTO</t>
        </is>
      </c>
      <c r="F31" s="12" t="inlineStr">
        <is>
          <t>CIO</t>
        </is>
      </c>
      <c r="G31" s="12" t="inlineStr">
        <is>
          <t>VP Eng/Head QA</t>
        </is>
      </c>
      <c r="H31" s="12" t="inlineStr">
        <is>
          <t>Head QA/VP Quality</t>
        </is>
      </c>
    </row>
    <row r="32" ht="28" customHeight="1">
      <c r="A32" s="11" t="n">
        <v>28</v>
      </c>
      <c r="B32" s="12" t="inlineStr">
        <is>
          <t>Glacier Bancorp</t>
        </is>
      </c>
      <c r="C32" s="14" t="inlineStr">
        <is>
          <t>A</t>
        </is>
      </c>
      <c r="D32" s="12" t="inlineStr">
        <is>
          <t>Application Modernization</t>
        </is>
      </c>
      <c r="E32" s="12" t="inlineStr">
        <is>
          <t>CIO/CTO</t>
        </is>
      </c>
      <c r="F32" s="12" t="inlineStr">
        <is>
          <t>CIO/CFO</t>
        </is>
      </c>
      <c r="G32" s="12" t="inlineStr">
        <is>
          <t>VP Eng/VP Apps</t>
        </is>
      </c>
      <c r="H32" s="12" t="inlineStr">
        <is>
          <t>VP Eng/VP Digital</t>
        </is>
      </c>
    </row>
    <row r="33" ht="28" customHeight="1">
      <c r="A33" s="11" t="n">
        <v>29</v>
      </c>
      <c r="B33" s="12" t="inlineStr">
        <is>
          <t>Washington Trust Bancorp</t>
        </is>
      </c>
      <c r="C33" s="14" t="inlineStr">
        <is>
          <t>A</t>
        </is>
      </c>
      <c r="D33" s="12" t="inlineStr">
        <is>
          <t>RPA / Intelligent Automation</t>
        </is>
      </c>
      <c r="E33" s="12" t="inlineStr">
        <is>
          <t>COO/CFO</t>
        </is>
      </c>
      <c r="F33" s="12" t="inlineStr">
        <is>
          <t>CFO</t>
        </is>
      </c>
      <c r="G33" s="12" t="inlineStr">
        <is>
          <t>CIO/VP Apps</t>
        </is>
      </c>
      <c r="H33" s="12" t="inlineStr">
        <is>
          <t>Head Shared Svc/VP Finance</t>
        </is>
      </c>
    </row>
    <row r="34" ht="28" customHeight="1">
      <c r="A34" s="11" t="n">
        <v>30</v>
      </c>
      <c r="B34" s="12" t="inlineStr">
        <is>
          <t>NBT Bancorp</t>
        </is>
      </c>
      <c r="C34" s="14" t="inlineStr">
        <is>
          <t>A</t>
        </is>
      </c>
      <c r="D34" s="12" t="inlineStr">
        <is>
          <t>Data &amp; Predictive Analytics</t>
        </is>
      </c>
      <c r="E34" s="12" t="inlineStr">
        <is>
          <t>CDO/VP Ops</t>
        </is>
      </c>
      <c r="F34" s="12" t="inlineStr">
        <is>
          <t>CIO/CFO</t>
        </is>
      </c>
      <c r="G34" s="12" t="inlineStr">
        <is>
          <t>VP Data/Head Analytics</t>
        </is>
      </c>
      <c r="H34" s="12" t="inlineStr">
        <is>
          <t>VP Ops/BU Head</t>
        </is>
      </c>
    </row>
    <row r="35" ht="28" customHeight="1">
      <c r="A35" s="11" t="n">
        <v>31</v>
      </c>
      <c r="B35" s="12" t="inlineStr">
        <is>
          <t>Chemung Financial</t>
        </is>
      </c>
      <c r="C35" s="10" t="inlineStr">
        <is>
          <t>B</t>
        </is>
      </c>
      <c r="D35" s="12" t="inlineStr">
        <is>
          <t>QA &amp; Testing</t>
        </is>
      </c>
      <c r="E35" s="12" t="inlineStr">
        <is>
          <t>CIO/CTO</t>
        </is>
      </c>
      <c r="F35" s="12" t="inlineStr">
        <is>
          <t>CIO</t>
        </is>
      </c>
      <c r="G35" s="12" t="inlineStr">
        <is>
          <t>VP Eng/Head QA</t>
        </is>
      </c>
      <c r="H35" s="12" t="inlineStr">
        <is>
          <t>Head QA/VP Quality</t>
        </is>
      </c>
    </row>
    <row r="36" ht="28" customHeight="1">
      <c r="A36" s="11" t="n">
        <v>32</v>
      </c>
      <c r="B36" s="12" t="inlineStr">
        <is>
          <t>CNB Financial</t>
        </is>
      </c>
      <c r="C36" s="14" t="inlineStr">
        <is>
          <t>A</t>
        </is>
      </c>
      <c r="D36" s="12" t="inlineStr">
        <is>
          <t>Application Modernization</t>
        </is>
      </c>
      <c r="E36" s="12" t="inlineStr">
        <is>
          <t>CIO/CTO</t>
        </is>
      </c>
      <c r="F36" s="12" t="inlineStr">
        <is>
          <t>CIO/CFO</t>
        </is>
      </c>
      <c r="G36" s="12" t="inlineStr">
        <is>
          <t>VP Eng/VP Apps</t>
        </is>
      </c>
      <c r="H36" s="12" t="inlineStr">
        <is>
          <t>VP Eng/VP Digital</t>
        </is>
      </c>
    </row>
    <row r="37" ht="28" customHeight="1">
      <c r="A37" s="11" t="n">
        <v>33</v>
      </c>
      <c r="B37" s="12" t="inlineStr">
        <is>
          <t>F.N.B. Corporation</t>
        </is>
      </c>
      <c r="C37" s="14" t="inlineStr">
        <is>
          <t>A</t>
        </is>
      </c>
      <c r="D37" s="12" t="inlineStr">
        <is>
          <t>RPA / Intelligent Automation</t>
        </is>
      </c>
      <c r="E37" s="12" t="inlineStr">
        <is>
          <t>COO/CFO</t>
        </is>
      </c>
      <c r="F37" s="12" t="inlineStr">
        <is>
          <t>CFO</t>
        </is>
      </c>
      <c r="G37" s="12" t="inlineStr">
        <is>
          <t>CIO/VP Apps</t>
        </is>
      </c>
      <c r="H37" s="12" t="inlineStr">
        <is>
          <t>Head Shared Svc/VP Finance</t>
        </is>
      </c>
    </row>
    <row r="38" ht="28" customHeight="1">
      <c r="A38" s="11" t="n">
        <v>34</v>
      </c>
      <c r="B38" s="12" t="inlineStr">
        <is>
          <t>First Commonwealth Financial</t>
        </is>
      </c>
      <c r="C38" s="14" t="inlineStr">
        <is>
          <t>A</t>
        </is>
      </c>
      <c r="D38" s="12" t="inlineStr">
        <is>
          <t>QA &amp; Testing</t>
        </is>
      </c>
      <c r="E38" s="12" t="inlineStr">
        <is>
          <t>CIO/CTO</t>
        </is>
      </c>
      <c r="F38" s="12" t="inlineStr">
        <is>
          <t>CIO</t>
        </is>
      </c>
      <c r="G38" s="12" t="inlineStr">
        <is>
          <t>VP Eng/Head QA</t>
        </is>
      </c>
      <c r="H38" s="12" t="inlineStr">
        <is>
          <t>Head QA/VP Quality</t>
        </is>
      </c>
    </row>
    <row r="39" ht="28" customHeight="1">
      <c r="A39" s="11" t="n">
        <v>35</v>
      </c>
      <c r="B39" s="12" t="inlineStr">
        <is>
          <t>WesBanco</t>
        </is>
      </c>
      <c r="C39" s="14" t="inlineStr">
        <is>
          <t>A</t>
        </is>
      </c>
      <c r="D39" s="12" t="inlineStr">
        <is>
          <t>Data &amp; Predictive Analytics</t>
        </is>
      </c>
      <c r="E39" s="12" t="inlineStr">
        <is>
          <t>CDO/VP Ops</t>
        </is>
      </c>
      <c r="F39" s="12" t="inlineStr">
        <is>
          <t>CIO/CFO</t>
        </is>
      </c>
      <c r="G39" s="12" t="inlineStr">
        <is>
          <t>VP Data/Head Analytics</t>
        </is>
      </c>
      <c r="H39" s="12" t="inlineStr">
        <is>
          <t>VP Ops/BU Head</t>
        </is>
      </c>
    </row>
    <row r="40" ht="28" customHeight="1">
      <c r="A40" s="11" t="n">
        <v>36</v>
      </c>
      <c r="B40" s="12" t="inlineStr">
        <is>
          <t>Trustmark Corporation</t>
        </is>
      </c>
      <c r="C40" s="14" t="inlineStr">
        <is>
          <t>A</t>
        </is>
      </c>
      <c r="D40" s="12" t="inlineStr">
        <is>
          <t>Application Modernization</t>
        </is>
      </c>
      <c r="E40" s="12" t="inlineStr">
        <is>
          <t>CIO/CTO</t>
        </is>
      </c>
      <c r="F40" s="12" t="inlineStr">
        <is>
          <t>CIO/CFO</t>
        </is>
      </c>
      <c r="G40" s="12" t="inlineStr">
        <is>
          <t>VP Eng/VP Apps</t>
        </is>
      </c>
      <c r="H40" s="12" t="inlineStr">
        <is>
          <t>VP Eng/VP Digital</t>
        </is>
      </c>
    </row>
    <row r="41" ht="28" customHeight="1">
      <c r="A41" s="11" t="n">
        <v>37</v>
      </c>
      <c r="B41" s="12" t="inlineStr">
        <is>
          <t>Cadence Bank</t>
        </is>
      </c>
      <c r="C41" s="14" t="inlineStr">
        <is>
          <t>A</t>
        </is>
      </c>
      <c r="D41" s="12" t="inlineStr">
        <is>
          <t>RPA / Intelligent Automation</t>
        </is>
      </c>
      <c r="E41" s="12" t="inlineStr">
        <is>
          <t>COO/CFO</t>
        </is>
      </c>
      <c r="F41" s="12" t="inlineStr">
        <is>
          <t>CFO</t>
        </is>
      </c>
      <c r="G41" s="12" t="inlineStr">
        <is>
          <t>CIO/VP Apps</t>
        </is>
      </c>
      <c r="H41" s="12" t="inlineStr">
        <is>
          <t>Head Shared Svc/VP Finance</t>
        </is>
      </c>
    </row>
    <row r="42" ht="28" customHeight="1">
      <c r="A42" s="11" t="n">
        <v>38</v>
      </c>
      <c r="B42" s="12" t="inlineStr">
        <is>
          <t>First Bancorp (NC)</t>
        </is>
      </c>
      <c r="C42" s="14" t="inlineStr">
        <is>
          <t>A</t>
        </is>
      </c>
      <c r="D42" s="12" t="inlineStr">
        <is>
          <t>QA &amp; Testing</t>
        </is>
      </c>
      <c r="E42" s="12" t="inlineStr">
        <is>
          <t>CIO/CTO</t>
        </is>
      </c>
      <c r="F42" s="12" t="inlineStr">
        <is>
          <t>CIO</t>
        </is>
      </c>
      <c r="G42" s="12" t="inlineStr">
        <is>
          <t>VP Eng/Head QA</t>
        </is>
      </c>
      <c r="H42" s="12" t="inlineStr">
        <is>
          <t>Head QA/VP Quality</t>
        </is>
      </c>
    </row>
    <row r="43" ht="28" customHeight="1">
      <c r="A43" s="11" t="n">
        <v>39</v>
      </c>
      <c r="B43" s="12" t="inlineStr">
        <is>
          <t>SouthState Bank</t>
        </is>
      </c>
      <c r="C43" s="14" t="inlineStr">
        <is>
          <t>A</t>
        </is>
      </c>
      <c r="D43" s="12" t="inlineStr">
        <is>
          <t>Application Modernization</t>
        </is>
      </c>
      <c r="E43" s="12" t="inlineStr">
        <is>
          <t>CIO/CTO</t>
        </is>
      </c>
      <c r="F43" s="12" t="inlineStr">
        <is>
          <t>CIO/CFO</t>
        </is>
      </c>
      <c r="G43" s="12" t="inlineStr">
        <is>
          <t>VP Eng/VP Apps</t>
        </is>
      </c>
      <c r="H43" s="12" t="inlineStr">
        <is>
          <t>VP Eng/VP Digital</t>
        </is>
      </c>
    </row>
    <row r="44" ht="28" customHeight="1">
      <c r="A44" s="11" t="n">
        <v>40</v>
      </c>
      <c r="B44" s="12" t="inlineStr">
        <is>
          <t>Atlantic Union Bankshares</t>
        </is>
      </c>
      <c r="C44" s="14" t="inlineStr">
        <is>
          <t>A</t>
        </is>
      </c>
      <c r="D44" s="12" t="inlineStr">
        <is>
          <t>RPA / Intelligent Automation</t>
        </is>
      </c>
      <c r="E44" s="12" t="inlineStr">
        <is>
          <t>COO/CFO</t>
        </is>
      </c>
      <c r="F44" s="12" t="inlineStr">
        <is>
          <t>CFO</t>
        </is>
      </c>
      <c r="G44" s="12" t="inlineStr">
        <is>
          <t>CIO/VP Apps</t>
        </is>
      </c>
      <c r="H44" s="12" t="inlineStr">
        <is>
          <t>Head Shared Svc/VP Finance</t>
        </is>
      </c>
    </row>
    <row r="45" ht="28" customHeight="1">
      <c r="A45" s="11" t="n">
        <v>41</v>
      </c>
      <c r="B45" s="12" t="inlineStr">
        <is>
          <t>Bancfirst Corporation</t>
        </is>
      </c>
      <c r="C45" s="14" t="inlineStr">
        <is>
          <t>A</t>
        </is>
      </c>
      <c r="D45" s="12" t="inlineStr">
        <is>
          <t>Data &amp; Predictive Analytics</t>
        </is>
      </c>
      <c r="E45" s="12" t="inlineStr">
        <is>
          <t>CDO/VP Ops</t>
        </is>
      </c>
      <c r="F45" s="12" t="inlineStr">
        <is>
          <t>CIO/CFO</t>
        </is>
      </c>
      <c r="G45" s="12" t="inlineStr">
        <is>
          <t>VP Data/Head Analytics</t>
        </is>
      </c>
      <c r="H45" s="12" t="inlineStr">
        <is>
          <t>VP Ops/BU Head</t>
        </is>
      </c>
    </row>
    <row r="46" ht="28" customHeight="1">
      <c r="A46" s="11" t="n">
        <v>42</v>
      </c>
      <c r="B46" s="12" t="inlineStr">
        <is>
          <t>First Financial Bankshares</t>
        </is>
      </c>
      <c r="C46" s="14" t="inlineStr">
        <is>
          <t>A</t>
        </is>
      </c>
      <c r="D46" s="12" t="inlineStr">
        <is>
          <t>QA &amp; Testing</t>
        </is>
      </c>
      <c r="E46" s="12" t="inlineStr">
        <is>
          <t>CIO/CTO</t>
        </is>
      </c>
      <c r="F46" s="12" t="inlineStr">
        <is>
          <t>CIO</t>
        </is>
      </c>
      <c r="G46" s="12" t="inlineStr">
        <is>
          <t>VP Eng/Head QA</t>
        </is>
      </c>
      <c r="H46" s="12" t="inlineStr">
        <is>
          <t>Head QA/VP Quality</t>
        </is>
      </c>
    </row>
    <row r="47" ht="28" customHeight="1">
      <c r="A47" s="11" t="n">
        <v>43</v>
      </c>
      <c r="B47" s="12" t="inlineStr">
        <is>
          <t>Stellarone Corp</t>
        </is>
      </c>
      <c r="C47" s="10" t="inlineStr">
        <is>
          <t>B</t>
        </is>
      </c>
      <c r="D47" s="12" t="inlineStr">
        <is>
          <t>Application Modernization</t>
        </is>
      </c>
      <c r="E47" s="12" t="inlineStr">
        <is>
          <t>CIO/CTO</t>
        </is>
      </c>
      <c r="F47" s="12" t="inlineStr">
        <is>
          <t>CIO/CFO</t>
        </is>
      </c>
      <c r="G47" s="12" t="inlineStr">
        <is>
          <t>VP Eng/VP Apps</t>
        </is>
      </c>
      <c r="H47" s="12" t="inlineStr">
        <is>
          <t>VP Eng/VP Digital</t>
        </is>
      </c>
    </row>
    <row r="48" ht="28" customHeight="1">
      <c r="A48" s="11" t="n">
        <v>44</v>
      </c>
      <c r="B48" s="12" t="inlineStr">
        <is>
          <t>Simmons First National</t>
        </is>
      </c>
      <c r="C48" s="14" t="inlineStr">
        <is>
          <t>A</t>
        </is>
      </c>
      <c r="D48" s="12" t="inlineStr">
        <is>
          <t>RPA / Intelligent Automation</t>
        </is>
      </c>
      <c r="E48" s="12" t="inlineStr">
        <is>
          <t>COO/CFO</t>
        </is>
      </c>
      <c r="F48" s="12" t="inlineStr">
        <is>
          <t>CFO</t>
        </is>
      </c>
      <c r="G48" s="12" t="inlineStr">
        <is>
          <t>CIO/VP Apps</t>
        </is>
      </c>
      <c r="H48" s="12" t="inlineStr">
        <is>
          <t>Head Shared Svc/VP Finance</t>
        </is>
      </c>
    </row>
    <row r="49" ht="28" customHeight="1">
      <c r="A49" s="11" t="n">
        <v>45</v>
      </c>
      <c r="B49" s="12" t="inlineStr">
        <is>
          <t>Home BancShares</t>
        </is>
      </c>
      <c r="C49" s="14" t="inlineStr">
        <is>
          <t>A</t>
        </is>
      </c>
      <c r="D49" s="12" t="inlineStr">
        <is>
          <t>QA &amp; Testing</t>
        </is>
      </c>
      <c r="E49" s="12" t="inlineStr">
        <is>
          <t>CIO/CTO</t>
        </is>
      </c>
      <c r="F49" s="12" t="inlineStr">
        <is>
          <t>CIO</t>
        </is>
      </c>
      <c r="G49" s="12" t="inlineStr">
        <is>
          <t>VP Eng/Head QA</t>
        </is>
      </c>
      <c r="H49" s="12" t="inlineStr">
        <is>
          <t>Head QA/VP Quality</t>
        </is>
      </c>
    </row>
    <row r="50" ht="28" customHeight="1">
      <c r="A50" s="11" t="n">
        <v>46</v>
      </c>
      <c r="B50" s="12" t="inlineStr">
        <is>
          <t>Hancock Whitney</t>
        </is>
      </c>
      <c r="C50" s="14" t="inlineStr">
        <is>
          <t>A</t>
        </is>
      </c>
      <c r="D50" s="12" t="inlineStr">
        <is>
          <t>Data &amp; Predictive Analytics</t>
        </is>
      </c>
      <c r="E50" s="12" t="inlineStr">
        <is>
          <t>CDO/VP Ops</t>
        </is>
      </c>
      <c r="F50" s="12" t="inlineStr">
        <is>
          <t>CIO/CFO</t>
        </is>
      </c>
      <c r="G50" s="12" t="inlineStr">
        <is>
          <t>VP Data/Head Analytics</t>
        </is>
      </c>
      <c r="H50" s="12" t="inlineStr">
        <is>
          <t>VP Ops/BU Head</t>
        </is>
      </c>
    </row>
    <row r="51" ht="28" customHeight="1">
      <c r="A51" s="11" t="n">
        <v>47</v>
      </c>
      <c r="B51" s="12" t="inlineStr">
        <is>
          <t>First Bancorp (ME)</t>
        </is>
      </c>
      <c r="C51" s="10" t="inlineStr">
        <is>
          <t>B</t>
        </is>
      </c>
      <c r="D51" s="12" t="inlineStr">
        <is>
          <t>Application Modernization</t>
        </is>
      </c>
      <c r="E51" s="12" t="inlineStr">
        <is>
          <t>CIO/CTO</t>
        </is>
      </c>
      <c r="F51" s="12" t="inlineStr">
        <is>
          <t>CIO/CFO</t>
        </is>
      </c>
      <c r="G51" s="12" t="inlineStr">
        <is>
          <t>VP Eng/VP Apps</t>
        </is>
      </c>
      <c r="H51" s="12" t="inlineStr">
        <is>
          <t>VP Eng/VP Digital</t>
        </is>
      </c>
    </row>
    <row r="52" ht="28" customHeight="1">
      <c r="A52" s="11" t="n">
        <v>48</v>
      </c>
      <c r="B52" s="12" t="inlineStr">
        <is>
          <t>Camden National</t>
        </is>
      </c>
      <c r="C52" s="10" t="inlineStr">
        <is>
          <t>B</t>
        </is>
      </c>
      <c r="D52" s="12" t="inlineStr">
        <is>
          <t>RPA / Intelligent Automation</t>
        </is>
      </c>
      <c r="E52" s="12" t="inlineStr">
        <is>
          <t>COO/CFO</t>
        </is>
      </c>
      <c r="F52" s="12" t="inlineStr">
        <is>
          <t>CFO</t>
        </is>
      </c>
      <c r="G52" s="12" t="inlineStr">
        <is>
          <t>CIO/VP Apps</t>
        </is>
      </c>
      <c r="H52" s="12" t="inlineStr">
        <is>
          <t>Head Shared Svc/VP Finance</t>
        </is>
      </c>
    </row>
    <row r="53" ht="28" customHeight="1">
      <c r="A53" s="11" t="n">
        <v>49</v>
      </c>
      <c r="B53" s="12" t="inlineStr">
        <is>
          <t>ConnectOne Bancorp</t>
        </is>
      </c>
      <c r="C53" s="10" t="inlineStr">
        <is>
          <t>B</t>
        </is>
      </c>
      <c r="D53" s="12" t="inlineStr">
        <is>
          <t>RPA / Intelligent Automation</t>
        </is>
      </c>
      <c r="E53" s="12" t="inlineStr">
        <is>
          <t>COO/CFO</t>
        </is>
      </c>
      <c r="F53" s="12" t="inlineStr">
        <is>
          <t>CFO</t>
        </is>
      </c>
      <c r="G53" s="12" t="inlineStr">
        <is>
          <t>CIO/VP Apps</t>
        </is>
      </c>
      <c r="H53" s="12" t="inlineStr">
        <is>
          <t>Head Shared Svc/VP Finance</t>
        </is>
      </c>
    </row>
    <row r="54" ht="28" customHeight="1">
      <c r="A54" s="11" t="n">
        <v>50</v>
      </c>
      <c r="B54" s="12" t="inlineStr">
        <is>
          <t>Fulton Financial</t>
        </is>
      </c>
      <c r="C54" s="14" t="inlineStr">
        <is>
          <t>A</t>
        </is>
      </c>
      <c r="D54" s="12" t="inlineStr">
        <is>
          <t>Data &amp; Predictive Analytics</t>
        </is>
      </c>
      <c r="E54" s="12" t="inlineStr">
        <is>
          <t>CDO/VP Ops</t>
        </is>
      </c>
      <c r="F54" s="12" t="inlineStr">
        <is>
          <t>CIO/CFO</t>
        </is>
      </c>
      <c r="G54" s="12" t="inlineStr">
        <is>
          <t>VP Data/Head Analytics</t>
        </is>
      </c>
      <c r="H54" s="12" t="inlineStr">
        <is>
          <t>VP Ops/BU Head</t>
        </is>
      </c>
    </row>
    <row r="55" ht="28" customHeight="1">
      <c r="A55" s="11" t="n">
        <v>51</v>
      </c>
      <c r="B55" s="12" t="inlineStr">
        <is>
          <t>OceanFirst Financial</t>
        </is>
      </c>
      <c r="C55" s="14" t="inlineStr">
        <is>
          <t>A</t>
        </is>
      </c>
      <c r="D55" s="12" t="inlineStr">
        <is>
          <t>QA &amp; Testing</t>
        </is>
      </c>
      <c r="E55" s="12" t="inlineStr">
        <is>
          <t>CIO/CTO</t>
        </is>
      </c>
      <c r="F55" s="12" t="inlineStr">
        <is>
          <t>CIO</t>
        </is>
      </c>
      <c r="G55" s="12" t="inlineStr">
        <is>
          <t>VP Eng/Head QA</t>
        </is>
      </c>
      <c r="H55" s="12" t="inlineStr">
        <is>
          <t>Head QA/VP Quality</t>
        </is>
      </c>
    </row>
    <row r="56" ht="28" customHeight="1">
      <c r="A56" s="11" t="n">
        <v>52</v>
      </c>
      <c r="B56" s="12" t="inlineStr">
        <is>
          <t>Riverview Bancorp</t>
        </is>
      </c>
      <c r="C56" s="10" t="inlineStr">
        <is>
          <t>B</t>
        </is>
      </c>
      <c r="D56" s="12" t="inlineStr">
        <is>
          <t>Application Modernization</t>
        </is>
      </c>
      <c r="E56" s="12" t="inlineStr">
        <is>
          <t>CIO/CTO</t>
        </is>
      </c>
      <c r="F56" s="12" t="inlineStr">
        <is>
          <t>CIO/CFO</t>
        </is>
      </c>
      <c r="G56" s="12" t="inlineStr">
        <is>
          <t>VP Eng/VP Apps</t>
        </is>
      </c>
      <c r="H56" s="12" t="inlineStr">
        <is>
          <t>VP Eng/VP Digital</t>
        </is>
      </c>
    </row>
    <row r="57" ht="28" customHeight="1">
      <c r="A57" s="11" t="n">
        <v>53</v>
      </c>
      <c r="B57" s="12" t="inlineStr">
        <is>
          <t>Banner Corporation</t>
        </is>
      </c>
      <c r="C57" s="14" t="inlineStr">
        <is>
          <t>A</t>
        </is>
      </c>
      <c r="D57" s="12" t="inlineStr">
        <is>
          <t>RPA / Intelligent Automation</t>
        </is>
      </c>
      <c r="E57" s="12" t="inlineStr">
        <is>
          <t>COO/CFO</t>
        </is>
      </c>
      <c r="F57" s="12" t="inlineStr">
        <is>
          <t>CFO</t>
        </is>
      </c>
      <c r="G57" s="12" t="inlineStr">
        <is>
          <t>CIO/VP Apps</t>
        </is>
      </c>
      <c r="H57" s="12" t="inlineStr">
        <is>
          <t>Head Shared Svc/VP Finance</t>
        </is>
      </c>
    </row>
    <row r="58" ht="28" customHeight="1">
      <c r="A58" s="11" t="n">
        <v>54</v>
      </c>
      <c r="B58" s="12" t="inlineStr">
        <is>
          <t>Washington Federal</t>
        </is>
      </c>
      <c r="C58" s="14" t="inlineStr">
        <is>
          <t>A</t>
        </is>
      </c>
      <c r="D58" s="12" t="inlineStr">
        <is>
          <t>QA &amp; Testing</t>
        </is>
      </c>
      <c r="E58" s="12" t="inlineStr">
        <is>
          <t>CIO/CTO</t>
        </is>
      </c>
      <c r="F58" s="12" t="inlineStr">
        <is>
          <t>CIO</t>
        </is>
      </c>
      <c r="G58" s="12" t="inlineStr">
        <is>
          <t>VP Eng/Head QA</t>
        </is>
      </c>
      <c r="H58" s="12" t="inlineStr">
        <is>
          <t>Head QA/VP Quality</t>
        </is>
      </c>
    </row>
    <row r="59" ht="28" customHeight="1">
      <c r="A59" s="11" t="n">
        <v>55</v>
      </c>
      <c r="B59" s="12" t="inlineStr">
        <is>
          <t>Umpqua Holdings</t>
        </is>
      </c>
      <c r="C59" s="14" t="inlineStr">
        <is>
          <t>A</t>
        </is>
      </c>
      <c r="D59" s="12" t="inlineStr">
        <is>
          <t>Data &amp; Predictive Analytics</t>
        </is>
      </c>
      <c r="E59" s="12" t="inlineStr">
        <is>
          <t>CDO/VP Ops</t>
        </is>
      </c>
      <c r="F59" s="12" t="inlineStr">
        <is>
          <t>CIO/CFO</t>
        </is>
      </c>
      <c r="G59" s="12" t="inlineStr">
        <is>
          <t>VP Data/Head Analytics</t>
        </is>
      </c>
      <c r="H59" s="12" t="inlineStr">
        <is>
          <t>VP Ops/BU Head</t>
        </is>
      </c>
    </row>
    <row r="60" ht="28" customHeight="1">
      <c r="A60" s="11" t="n">
        <v>56</v>
      </c>
      <c r="B60" s="12" t="inlineStr">
        <is>
          <t>Cascade Bancorp</t>
        </is>
      </c>
      <c r="C60" s="10" t="inlineStr">
        <is>
          <t>B</t>
        </is>
      </c>
      <c r="D60" s="12" t="inlineStr">
        <is>
          <t>Application Modernization</t>
        </is>
      </c>
      <c r="E60" s="12" t="inlineStr">
        <is>
          <t>CIO/CTO</t>
        </is>
      </c>
      <c r="F60" s="12" t="inlineStr">
        <is>
          <t>CIO/CFO</t>
        </is>
      </c>
      <c r="G60" s="12" t="inlineStr">
        <is>
          <t>VP Eng/VP Apps</t>
        </is>
      </c>
      <c r="H60" s="12" t="inlineStr">
        <is>
          <t>VP Eng/VP Digital</t>
        </is>
      </c>
    </row>
    <row r="61" ht="28" customHeight="1">
      <c r="A61" s="11" t="n">
        <v>57</v>
      </c>
      <c r="B61" s="12" t="inlineStr">
        <is>
          <t>Pacific Premier Bancorp</t>
        </is>
      </c>
      <c r="C61" s="14" t="inlineStr">
        <is>
          <t>A</t>
        </is>
      </c>
      <c r="D61" s="12" t="inlineStr">
        <is>
          <t>RPA / Intelligent Automation</t>
        </is>
      </c>
      <c r="E61" s="12" t="inlineStr">
        <is>
          <t>COO/CFO</t>
        </is>
      </c>
      <c r="F61" s="12" t="inlineStr">
        <is>
          <t>CFO</t>
        </is>
      </c>
      <c r="G61" s="12" t="inlineStr">
        <is>
          <t>CIO/VP Apps</t>
        </is>
      </c>
      <c r="H61" s="12" t="inlineStr">
        <is>
          <t>Head Shared Svc/VP Finance</t>
        </is>
      </c>
    </row>
    <row r="62" ht="28" customHeight="1">
      <c r="A62" s="11" t="n">
        <v>58</v>
      </c>
      <c r="B62" s="12" t="inlineStr">
        <is>
          <t>CVB Financial</t>
        </is>
      </c>
      <c r="C62" s="14" t="inlineStr">
        <is>
          <t>A</t>
        </is>
      </c>
      <c r="D62" s="12" t="inlineStr">
        <is>
          <t>QA &amp; Testing</t>
        </is>
      </c>
      <c r="E62" s="12" t="inlineStr">
        <is>
          <t>CIO/CTO</t>
        </is>
      </c>
      <c r="F62" s="12" t="inlineStr">
        <is>
          <t>CIO</t>
        </is>
      </c>
      <c r="G62" s="12" t="inlineStr">
        <is>
          <t>VP Eng/Head QA</t>
        </is>
      </c>
      <c r="H62" s="12" t="inlineStr">
        <is>
          <t>Head QA/VP Quality</t>
        </is>
      </c>
    </row>
    <row r="63" ht="28" customHeight="1">
      <c r="A63" s="11" t="n">
        <v>59</v>
      </c>
      <c r="B63" s="12" t="inlineStr">
        <is>
          <t>Westamerica Bancorporation</t>
        </is>
      </c>
      <c r="C63" s="10" t="inlineStr">
        <is>
          <t>B</t>
        </is>
      </c>
      <c r="D63" s="12" t="inlineStr">
        <is>
          <t>Application Modernization</t>
        </is>
      </c>
      <c r="E63" s="12" t="inlineStr">
        <is>
          <t>CIO/CTO</t>
        </is>
      </c>
      <c r="F63" s="12" t="inlineStr">
        <is>
          <t>CIO/CFO</t>
        </is>
      </c>
      <c r="G63" s="12" t="inlineStr">
        <is>
          <t>VP Eng/VP Apps</t>
        </is>
      </c>
      <c r="H63" s="12" t="inlineStr">
        <is>
          <t>VP Eng/VP Digital</t>
        </is>
      </c>
    </row>
    <row r="64" ht="28" customHeight="1">
      <c r="A64" s="11" t="n">
        <v>60</v>
      </c>
      <c r="B64" s="12" t="inlineStr">
        <is>
          <t>TriCo Bancshares</t>
        </is>
      </c>
      <c r="C64" s="14" t="inlineStr">
        <is>
          <t>A</t>
        </is>
      </c>
      <c r="D64" s="12" t="inlineStr">
        <is>
          <t>RPA / Intelligent Automation</t>
        </is>
      </c>
      <c r="E64" s="12" t="inlineStr">
        <is>
          <t>COO/CFO</t>
        </is>
      </c>
      <c r="F64" s="12" t="inlineStr">
        <is>
          <t>CFO</t>
        </is>
      </c>
      <c r="G64" s="12" t="inlineStr">
        <is>
          <t>CIO/VP Apps</t>
        </is>
      </c>
      <c r="H64" s="12" t="inlineStr">
        <is>
          <t>Head Shared Svc/VP Finance</t>
        </is>
      </c>
    </row>
    <row r="65" ht="28" customHeight="1">
      <c r="A65" s="11" t="n">
        <v>61</v>
      </c>
      <c r="B65" s="12" t="inlineStr">
        <is>
          <t>Sierra Bancorp</t>
        </is>
      </c>
      <c r="C65" s="10" t="inlineStr">
        <is>
          <t>B</t>
        </is>
      </c>
      <c r="D65" s="12" t="inlineStr">
        <is>
          <t>QA &amp; Testing</t>
        </is>
      </c>
      <c r="E65" s="12" t="inlineStr">
        <is>
          <t>CIO/CTO</t>
        </is>
      </c>
      <c r="F65" s="12" t="inlineStr">
        <is>
          <t>CIO</t>
        </is>
      </c>
      <c r="G65" s="12" t="inlineStr">
        <is>
          <t>VP Eng/Head QA</t>
        </is>
      </c>
      <c r="H65" s="12" t="inlineStr">
        <is>
          <t>Head QA/VP Quality</t>
        </is>
      </c>
    </row>
    <row r="66" ht="28" customHeight="1">
      <c r="A66" s="11" t="n">
        <v>62</v>
      </c>
      <c r="B66" s="12" t="inlineStr">
        <is>
          <t>First Foundation</t>
        </is>
      </c>
      <c r="C66" s="10" t="inlineStr">
        <is>
          <t>B</t>
        </is>
      </c>
      <c r="D66" s="12" t="inlineStr">
        <is>
          <t>QA &amp; Testing</t>
        </is>
      </c>
      <c r="E66" s="12" t="inlineStr">
        <is>
          <t>CIO/CTO</t>
        </is>
      </c>
      <c r="F66" s="12" t="inlineStr">
        <is>
          <t>CIO</t>
        </is>
      </c>
      <c r="G66" s="12" t="inlineStr">
        <is>
          <t>VP Eng/Head QA</t>
        </is>
      </c>
      <c r="H66" s="12" t="inlineStr">
        <is>
          <t>Head QA/VP Quality</t>
        </is>
      </c>
    </row>
    <row r="67" ht="28" customHeight="1">
      <c r="A67" s="11" t="n">
        <v>63</v>
      </c>
      <c r="B67" s="12" t="inlineStr">
        <is>
          <t xml:space="preserve"> Heritage Financial</t>
        </is>
      </c>
      <c r="C67" s="10" t="inlineStr">
        <is>
          <t>B</t>
        </is>
      </c>
      <c r="D67" s="12" t="inlineStr">
        <is>
          <t>RPA / Intelligent Automation</t>
        </is>
      </c>
      <c r="E67" s="12" t="inlineStr">
        <is>
          <t>COO/CFO</t>
        </is>
      </c>
      <c r="F67" s="12" t="inlineStr">
        <is>
          <t>CFO</t>
        </is>
      </c>
      <c r="G67" s="12" t="inlineStr">
        <is>
          <t>CIO/VP Apps</t>
        </is>
      </c>
      <c r="H67" s="12" t="inlineStr">
        <is>
          <t>Head Shared Svc/VP Finance</t>
        </is>
      </c>
    </row>
    <row r="68" ht="28" customHeight="1">
      <c r="A68" s="11" t="n">
        <v>64</v>
      </c>
      <c r="B68" s="12" t="inlineStr">
        <is>
          <t>BayCom Corp</t>
        </is>
      </c>
      <c r="C68" s="10" t="inlineStr">
        <is>
          <t>B</t>
        </is>
      </c>
      <c r="D68" s="12" t="inlineStr">
        <is>
          <t>QA &amp; Testing</t>
        </is>
      </c>
      <c r="E68" s="12" t="inlineStr">
        <is>
          <t>CIO/CTO</t>
        </is>
      </c>
      <c r="F68" s="12" t="inlineStr">
        <is>
          <t>CIO</t>
        </is>
      </c>
      <c r="G68" s="12" t="inlineStr">
        <is>
          <t>VP Eng/Head QA</t>
        </is>
      </c>
      <c r="H68" s="12" t="inlineStr">
        <is>
          <t>Head QA/VP Quality</t>
        </is>
      </c>
    </row>
    <row r="69" ht="28" customHeight="1">
      <c r="A69" s="11" t="n">
        <v>65</v>
      </c>
      <c r="B69" s="12" t="inlineStr">
        <is>
          <t>Marshall &amp; Ilsley Corporation</t>
        </is>
      </c>
      <c r="C69" s="14" t="inlineStr">
        <is>
          <t>A</t>
        </is>
      </c>
      <c r="D69" s="12" t="inlineStr">
        <is>
          <t>QA &amp; Testing</t>
        </is>
      </c>
      <c r="E69" s="12" t="inlineStr">
        <is>
          <t>CIO/CTO</t>
        </is>
      </c>
      <c r="F69" s="12" t="inlineStr">
        <is>
          <t>CIO</t>
        </is>
      </c>
      <c r="G69" s="12" t="inlineStr">
        <is>
          <t>VP Eng/Head QA</t>
        </is>
      </c>
      <c r="H69" s="12" t="inlineStr">
        <is>
          <t>Head QA/VP Quality</t>
        </is>
      </c>
    </row>
    <row r="70" ht="28" customHeight="1">
      <c r="A70" s="11" t="n">
        <v>66</v>
      </c>
      <c r="B70" s="12" t="inlineStr">
        <is>
          <t>Associated Banc-Corp</t>
        </is>
      </c>
      <c r="C70" s="14" t="inlineStr">
        <is>
          <t>A</t>
        </is>
      </c>
      <c r="D70" s="12" t="inlineStr">
        <is>
          <t>Application Modernization</t>
        </is>
      </c>
      <c r="E70" s="12" t="inlineStr">
        <is>
          <t>CIO/CTO</t>
        </is>
      </c>
      <c r="F70" s="12" t="inlineStr">
        <is>
          <t>CIO/CFO</t>
        </is>
      </c>
      <c r="G70" s="12" t="inlineStr">
        <is>
          <t>VP Eng/VP Apps</t>
        </is>
      </c>
      <c r="H70" s="12" t="inlineStr">
        <is>
          <t>VP Eng/VP Digital</t>
        </is>
      </c>
    </row>
    <row r="71" ht="28" customHeight="1">
      <c r="A71" s="11" t="n">
        <v>67</v>
      </c>
      <c r="B71" s="12" t="inlineStr">
        <is>
          <t>Wisconsin Bankshares</t>
        </is>
      </c>
      <c r="C71" s="10" t="inlineStr">
        <is>
          <t>B</t>
        </is>
      </c>
      <c r="D71" s="12" t="inlineStr">
        <is>
          <t>Data &amp; Predictive Analytics</t>
        </is>
      </c>
      <c r="E71" s="12" t="inlineStr">
        <is>
          <t>CDO/VP Ops</t>
        </is>
      </c>
      <c r="F71" s="12" t="inlineStr">
        <is>
          <t>CIO/CFO</t>
        </is>
      </c>
      <c r="G71" s="12" t="inlineStr">
        <is>
          <t>VP Data/Head Analytics</t>
        </is>
      </c>
      <c r="H71" s="12" t="inlineStr">
        <is>
          <t>VP Ops/BU Head</t>
        </is>
      </c>
    </row>
    <row r="72" ht="28" customHeight="1">
      <c r="A72" s="11" t="n">
        <v>68</v>
      </c>
      <c r="B72" s="12" t="inlineStr">
        <is>
          <t>Park National Corporation</t>
        </is>
      </c>
      <c r="C72" s="14" t="inlineStr">
        <is>
          <t>A</t>
        </is>
      </c>
      <c r="D72" s="12" t="inlineStr">
        <is>
          <t>Application Modernization</t>
        </is>
      </c>
      <c r="E72" s="12" t="inlineStr">
        <is>
          <t>CIO/CTO</t>
        </is>
      </c>
      <c r="F72" s="12" t="inlineStr">
        <is>
          <t>CIO/CFO</t>
        </is>
      </c>
      <c r="G72" s="12" t="inlineStr">
        <is>
          <t>VP Eng/VP Apps</t>
        </is>
      </c>
      <c r="H72" s="12" t="inlineStr">
        <is>
          <t>VP Eng/VP Digital</t>
        </is>
      </c>
    </row>
    <row r="73" ht="28" customHeight="1">
      <c r="A73" s="11" t="n">
        <v>69</v>
      </c>
      <c r="B73" s="12" t="inlineStr">
        <is>
          <t>Fifth Third Bancorp (small division)</t>
        </is>
      </c>
      <c r="C73" s="14" t="inlineStr">
        <is>
          <t>A</t>
        </is>
      </c>
      <c r="D73" s="12" t="inlineStr">
        <is>
          <t>RPA / Intelligent Automation</t>
        </is>
      </c>
      <c r="E73" s="12" t="inlineStr">
        <is>
          <t>COO/CFO</t>
        </is>
      </c>
      <c r="F73" s="12" t="inlineStr">
        <is>
          <t>CFO</t>
        </is>
      </c>
      <c r="G73" s="12" t="inlineStr">
        <is>
          <t>CIO/VP Apps</t>
        </is>
      </c>
      <c r="H73" s="12" t="inlineStr">
        <is>
          <t>Head Shared Svc/VP Finance</t>
        </is>
      </c>
    </row>
    <row r="74" ht="28" customHeight="1">
      <c r="A74" s="11" t="n">
        <v>70</v>
      </c>
      <c r="B74" s="12" t="inlineStr">
        <is>
          <t>First Defiance Financial</t>
        </is>
      </c>
      <c r="C74" s="10" t="inlineStr">
        <is>
          <t>B</t>
        </is>
      </c>
      <c r="D74" s="12" t="inlineStr">
        <is>
          <t>QA &amp; Testing</t>
        </is>
      </c>
      <c r="E74" s="12" t="inlineStr">
        <is>
          <t>CIO/CTO</t>
        </is>
      </c>
      <c r="F74" s="12" t="inlineStr">
        <is>
          <t>CIO</t>
        </is>
      </c>
      <c r="G74" s="12" t="inlineStr">
        <is>
          <t>VP Eng/Head QA</t>
        </is>
      </c>
      <c r="H74" s="12" t="inlineStr">
        <is>
          <t>Head QA/VP Quality</t>
        </is>
      </c>
    </row>
    <row r="75" ht="28" customHeight="1">
      <c r="A75" s="11" t="n">
        <v>71</v>
      </c>
      <c r="B75" s="12" t="inlineStr">
        <is>
          <t>Peoples Bancorp</t>
        </is>
      </c>
      <c r="C75" s="14" t="inlineStr">
        <is>
          <t>A</t>
        </is>
      </c>
      <c r="D75" s="12" t="inlineStr">
        <is>
          <t>Application Modernization</t>
        </is>
      </c>
      <c r="E75" s="12" t="inlineStr">
        <is>
          <t>CIO/CTO</t>
        </is>
      </c>
      <c r="F75" s="12" t="inlineStr">
        <is>
          <t>CIO/CFO</t>
        </is>
      </c>
      <c r="G75" s="12" t="inlineStr">
        <is>
          <t>VP Eng/VP Apps</t>
        </is>
      </c>
      <c r="H75" s="12" t="inlineStr">
        <is>
          <t>VP Eng/VP Digital</t>
        </is>
      </c>
    </row>
    <row r="76" ht="28" customHeight="1">
      <c r="A76" s="11" t="n">
        <v>72</v>
      </c>
      <c r="B76" s="12" t="inlineStr">
        <is>
          <t>Camco Financial</t>
        </is>
      </c>
      <c r="C76" s="10" t="inlineStr">
        <is>
          <t>B</t>
        </is>
      </c>
      <c r="D76" s="12" t="inlineStr">
        <is>
          <t>RPA / Intelligent Automation</t>
        </is>
      </c>
      <c r="E76" s="12" t="inlineStr">
        <is>
          <t>COO/CFO</t>
        </is>
      </c>
      <c r="F76" s="12" t="inlineStr">
        <is>
          <t>CFO</t>
        </is>
      </c>
      <c r="G76" s="12" t="inlineStr">
        <is>
          <t>CIO/VP Apps</t>
        </is>
      </c>
      <c r="H76" s="12" t="inlineStr">
        <is>
          <t>Head Shared Svc/VP Finance</t>
        </is>
      </c>
    </row>
    <row r="77" ht="28" customHeight="1">
      <c r="A77" s="11" t="n">
        <v>73</v>
      </c>
      <c r="B77" s="12" t="inlineStr">
        <is>
          <t>First Merchants Corporation</t>
        </is>
      </c>
      <c r="C77" s="14" t="inlineStr">
        <is>
          <t>A</t>
        </is>
      </c>
      <c r="D77" s="12" t="inlineStr">
        <is>
          <t>QA &amp; Testing</t>
        </is>
      </c>
      <c r="E77" s="12" t="inlineStr">
        <is>
          <t>CIO/CTO</t>
        </is>
      </c>
      <c r="F77" s="12" t="inlineStr">
        <is>
          <t>CIO</t>
        </is>
      </c>
      <c r="G77" s="12" t="inlineStr">
        <is>
          <t>VP Eng/Head QA</t>
        </is>
      </c>
      <c r="H77" s="12" t="inlineStr">
        <is>
          <t>Head QA/VP Quality</t>
        </is>
      </c>
    </row>
    <row r="78" ht="28" customHeight="1">
      <c r="A78" s="11" t="n">
        <v>74</v>
      </c>
      <c r="B78" s="12" t="inlineStr">
        <is>
          <t>Horizon Bancorp</t>
        </is>
      </c>
      <c r="C78" s="10" t="inlineStr">
        <is>
          <t>B</t>
        </is>
      </c>
      <c r="D78" s="12" t="inlineStr">
        <is>
          <t>Data &amp; Predictive Analytics</t>
        </is>
      </c>
      <c r="E78" s="12" t="inlineStr">
        <is>
          <t>CDO/VP Ops</t>
        </is>
      </c>
      <c r="F78" s="12" t="inlineStr">
        <is>
          <t>CIO/CFO</t>
        </is>
      </c>
      <c r="G78" s="12" t="inlineStr">
        <is>
          <t>VP Data/Head Analytics</t>
        </is>
      </c>
      <c r="H78" s="12" t="inlineStr">
        <is>
          <t>VP Ops/BU Head</t>
        </is>
      </c>
    </row>
    <row r="79" ht="28" customHeight="1">
      <c r="A79" s="11" t="n">
        <v>75</v>
      </c>
      <c r="B79" s="12" t="inlineStr">
        <is>
          <t>German American Bancorp</t>
        </is>
      </c>
      <c r="C79" s="10" t="inlineStr">
        <is>
          <t>B</t>
        </is>
      </c>
      <c r="D79" s="12" t="inlineStr">
        <is>
          <t>RPA / Intelligent Automation</t>
        </is>
      </c>
      <c r="E79" s="12" t="inlineStr">
        <is>
          <t>COO/CFO</t>
        </is>
      </c>
      <c r="F79" s="12" t="inlineStr">
        <is>
          <t>CFO</t>
        </is>
      </c>
      <c r="G79" s="12" t="inlineStr">
        <is>
          <t>CIO/VP Apps</t>
        </is>
      </c>
      <c r="H79" s="12" t="inlineStr">
        <is>
          <t>Head Shared Svc/VP Finance</t>
        </is>
      </c>
    </row>
    <row r="80" ht="28" customHeight="1">
      <c r="A80" s="11" t="n">
        <v>76</v>
      </c>
      <c r="B80" s="12" t="inlineStr">
        <is>
          <t>1st Source Corporation</t>
        </is>
      </c>
      <c r="C80" s="14" t="inlineStr">
        <is>
          <t>A</t>
        </is>
      </c>
      <c r="D80" s="12" t="inlineStr">
        <is>
          <t>QA &amp; Testing</t>
        </is>
      </c>
      <c r="E80" s="12" t="inlineStr">
        <is>
          <t>CIO/CTO</t>
        </is>
      </c>
      <c r="F80" s="12" t="inlineStr">
        <is>
          <t>CIO</t>
        </is>
      </c>
      <c r="G80" s="12" t="inlineStr">
        <is>
          <t>VP Eng/Head QA</t>
        </is>
      </c>
      <c r="H80" s="12" t="inlineStr">
        <is>
          <t>Head QA/VP Quality</t>
        </is>
      </c>
    </row>
    <row r="81" ht="28" customHeight="1">
      <c r="A81" s="11" t="n">
        <v>77</v>
      </c>
      <c r="B81" s="12" t="inlineStr">
        <is>
          <t>First Bancorp of Tennessee</t>
        </is>
      </c>
      <c r="C81" s="14" t="inlineStr">
        <is>
          <t>A</t>
        </is>
      </c>
      <c r="D81" s="12" t="inlineStr">
        <is>
          <t>Data &amp; Predictive Analytics</t>
        </is>
      </c>
      <c r="E81" s="12" t="inlineStr">
        <is>
          <t>CDO/VP Ops</t>
        </is>
      </c>
      <c r="F81" s="12" t="inlineStr">
        <is>
          <t>CIO/CFO</t>
        </is>
      </c>
      <c r="G81" s="12" t="inlineStr">
        <is>
          <t>VP Data/Head Analytics</t>
        </is>
      </c>
      <c r="H81" s="12" t="inlineStr">
        <is>
          <t>VP Ops/BU Head</t>
        </is>
      </c>
    </row>
    <row r="82" ht="28" customHeight="1">
      <c r="A82" s="11" t="n">
        <v>78</v>
      </c>
      <c r="B82" s="12" t="inlineStr">
        <is>
          <t>FB Financial Corporation</t>
        </is>
      </c>
      <c r="C82" s="14" t="inlineStr">
        <is>
          <t>A</t>
        </is>
      </c>
      <c r="D82" s="12" t="inlineStr">
        <is>
          <t>Application Modernization</t>
        </is>
      </c>
      <c r="E82" s="12" t="inlineStr">
        <is>
          <t>CIO/CTO</t>
        </is>
      </c>
      <c r="F82" s="12" t="inlineStr">
        <is>
          <t>CIO/CFO</t>
        </is>
      </c>
      <c r="G82" s="12" t="inlineStr">
        <is>
          <t>VP Eng/VP Apps</t>
        </is>
      </c>
      <c r="H82" s="12" t="inlineStr">
        <is>
          <t>VP Eng/VP Digital</t>
        </is>
      </c>
    </row>
    <row r="83" ht="28" customHeight="1">
      <c r="A83" s="11" t="n">
        <v>79</v>
      </c>
      <c r="B83" s="12" t="inlineStr">
        <is>
          <t>Pinnacle Financial Partners</t>
        </is>
      </c>
      <c r="C83" s="14" t="inlineStr">
        <is>
          <t>A</t>
        </is>
      </c>
      <c r="D83" s="12" t="inlineStr">
        <is>
          <t>RPA / Intelligent Automation</t>
        </is>
      </c>
      <c r="E83" s="12" t="inlineStr">
        <is>
          <t>COO/CFO</t>
        </is>
      </c>
      <c r="F83" s="12" t="inlineStr">
        <is>
          <t>CFO</t>
        </is>
      </c>
      <c r="G83" s="12" t="inlineStr">
        <is>
          <t>CIO/VP Apps</t>
        </is>
      </c>
      <c r="H83" s="12" t="inlineStr">
        <is>
          <t>Head Shared Svc/VP Finance</t>
        </is>
      </c>
    </row>
    <row r="84" ht="28" customHeight="1">
      <c r="A84" s="11" t="n">
        <v>80</v>
      </c>
      <c r="B84" s="12" t="inlineStr">
        <is>
          <t>Franklin Financial Network</t>
        </is>
      </c>
      <c r="C84" s="10" t="inlineStr">
        <is>
          <t>B</t>
        </is>
      </c>
      <c r="D84" s="12" t="inlineStr">
        <is>
          <t>Application Modernization</t>
        </is>
      </c>
      <c r="E84" s="12" t="inlineStr">
        <is>
          <t>CIO/CTO</t>
        </is>
      </c>
      <c r="F84" s="12" t="inlineStr">
        <is>
          <t>CIO/CFO</t>
        </is>
      </c>
      <c r="G84" s="12" t="inlineStr">
        <is>
          <t>VP Eng/VP Apps</t>
        </is>
      </c>
      <c r="H84" s="12" t="inlineStr">
        <is>
          <t>VP Eng/VP Digital</t>
        </is>
      </c>
    </row>
    <row r="85" ht="28" customHeight="1">
      <c r="A85" s="11" t="n">
        <v>81</v>
      </c>
      <c r="B85" s="12" t="inlineStr">
        <is>
          <t>First Horizon Corporation</t>
        </is>
      </c>
      <c r="C85" s="14" t="inlineStr">
        <is>
          <t>A</t>
        </is>
      </c>
      <c r="D85" s="12" t="inlineStr">
        <is>
          <t>RPA / Intelligent Automation</t>
        </is>
      </c>
      <c r="E85" s="12" t="inlineStr">
        <is>
          <t>COO/CFO</t>
        </is>
      </c>
      <c r="F85" s="12" t="inlineStr">
        <is>
          <t>CFO</t>
        </is>
      </c>
      <c r="G85" s="12" t="inlineStr">
        <is>
          <t>CIO/VP Apps</t>
        </is>
      </c>
      <c r="H85" s="12" t="inlineStr">
        <is>
          <t>Head Shared Svc/VP Finance</t>
        </is>
      </c>
    </row>
    <row r="86" ht="28" customHeight="1">
      <c r="A86" s="11" t="n">
        <v>82</v>
      </c>
      <c r="B86" s="12" t="inlineStr">
        <is>
          <t>Renasant Corporation</t>
        </is>
      </c>
      <c r="C86" s="14" t="inlineStr">
        <is>
          <t>A</t>
        </is>
      </c>
      <c r="D86" s="12" t="inlineStr">
        <is>
          <t>QA &amp; Testing</t>
        </is>
      </c>
      <c r="E86" s="12" t="inlineStr">
        <is>
          <t>CIO/CTO</t>
        </is>
      </c>
      <c r="F86" s="12" t="inlineStr">
        <is>
          <t>CIO</t>
        </is>
      </c>
      <c r="G86" s="12" t="inlineStr">
        <is>
          <t>VP Eng/Head QA</t>
        </is>
      </c>
      <c r="H86" s="12" t="inlineStr">
        <is>
          <t>Head QA/VP Quality</t>
        </is>
      </c>
    </row>
    <row r="87" ht="28" customHeight="1">
      <c r="A87" s="11" t="n">
        <v>83</v>
      </c>
      <c r="B87" s="12" t="inlineStr">
        <is>
          <t>BancorpSouth Bank</t>
        </is>
      </c>
      <c r="C87" s="14" t="inlineStr">
        <is>
          <t>A</t>
        </is>
      </c>
      <c r="D87" s="12" t="inlineStr">
        <is>
          <t>Application Modernization</t>
        </is>
      </c>
      <c r="E87" s="12" t="inlineStr">
        <is>
          <t>CIO/CTO</t>
        </is>
      </c>
      <c r="F87" s="12" t="inlineStr">
        <is>
          <t>CIO/CFO</t>
        </is>
      </c>
      <c r="G87" s="12" t="inlineStr">
        <is>
          <t>VP Eng/VP Apps</t>
        </is>
      </c>
      <c r="H87" s="12" t="inlineStr">
        <is>
          <t>VP Eng/VP Digital</t>
        </is>
      </c>
    </row>
    <row r="88" ht="28" customHeight="1">
      <c r="A88" s="11" t="n">
        <v>84</v>
      </c>
      <c r="B88" s="12" t="inlineStr">
        <is>
          <t>First Bancshares</t>
        </is>
      </c>
      <c r="C88" s="10" t="inlineStr">
        <is>
          <t>B</t>
        </is>
      </c>
      <c r="D88" s="12" t="inlineStr">
        <is>
          <t>RPA / Intelligent Automation</t>
        </is>
      </c>
      <c r="E88" s="12" t="inlineStr">
        <is>
          <t>COO/CFO</t>
        </is>
      </c>
      <c r="F88" s="12" t="inlineStr">
        <is>
          <t>CFO</t>
        </is>
      </c>
      <c r="G88" s="12" t="inlineStr">
        <is>
          <t>CIO/VP Apps</t>
        </is>
      </c>
      <c r="H88" s="12" t="inlineStr">
        <is>
          <t>Head Shared Svc/VP Finance</t>
        </is>
      </c>
    </row>
    <row r="89" ht="28" customHeight="1">
      <c r="A89" s="11" t="n">
        <v>85</v>
      </c>
      <c r="B89" s="12" t="inlineStr">
        <is>
          <t>Great Southern Bancorp</t>
        </is>
      </c>
      <c r="C89" s="14" t="inlineStr">
        <is>
          <t>A</t>
        </is>
      </c>
      <c r="D89" s="12" t="inlineStr">
        <is>
          <t>QA &amp; Testing</t>
        </is>
      </c>
      <c r="E89" s="12" t="inlineStr">
        <is>
          <t>CIO/CTO</t>
        </is>
      </c>
      <c r="F89" s="12" t="inlineStr">
        <is>
          <t>CIO</t>
        </is>
      </c>
      <c r="G89" s="12" t="inlineStr">
        <is>
          <t>VP Eng/Head QA</t>
        </is>
      </c>
      <c r="H89" s="12" t="inlineStr">
        <is>
          <t>Head QA/VP Quality</t>
        </is>
      </c>
    </row>
    <row r="90" ht="28" customHeight="1">
      <c r="A90" s="11" t="n">
        <v>86</v>
      </c>
      <c r="B90" s="12" t="inlineStr">
        <is>
          <t>Enterprise Financial Services</t>
        </is>
      </c>
      <c r="C90" s="10" t="inlineStr">
        <is>
          <t>B</t>
        </is>
      </c>
      <c r="D90" s="12" t="inlineStr">
        <is>
          <t>Data &amp; Predictive Analytics</t>
        </is>
      </c>
      <c r="E90" s="12" t="inlineStr">
        <is>
          <t>CDO/VP Ops</t>
        </is>
      </c>
      <c r="F90" s="12" t="inlineStr">
        <is>
          <t>CIO/CFO</t>
        </is>
      </c>
      <c r="G90" s="12" t="inlineStr">
        <is>
          <t>VP Data/Head Analytics</t>
        </is>
      </c>
      <c r="H90" s="12" t="inlineStr">
        <is>
          <t>VP Ops/BU Head</t>
        </is>
      </c>
    </row>
    <row r="91" ht="28" customHeight="1">
      <c r="A91" s="11" t="n">
        <v>87</v>
      </c>
      <c r="B91" s="12" t="inlineStr">
        <is>
          <t>ADIB</t>
        </is>
      </c>
      <c r="C91" s="14" t="inlineStr">
        <is>
          <t>A</t>
        </is>
      </c>
      <c r="D91" s="12" t="inlineStr">
        <is>
          <t>Digital Transformation</t>
        </is>
      </c>
      <c r="E91" s="12" t="inlineStr">
        <is>
          <t>CIO/CDO</t>
        </is>
      </c>
      <c r="F91" s="12" t="inlineStr">
        <is>
          <t>CEO/CFO</t>
        </is>
      </c>
      <c r="G91" s="12" t="inlineStr">
        <is>
          <t>VP Apps/VP Digital</t>
        </is>
      </c>
      <c r="H91" s="12" t="inlineStr">
        <is>
          <t>COO/VP CX</t>
        </is>
      </c>
    </row>
    <row r="92" ht="28" customHeight="1">
      <c r="A92" s="11" t="n">
        <v>88</v>
      </c>
      <c r="B92" s="12" t="inlineStr">
        <is>
          <t>Sharjah Islamic Bank</t>
        </is>
      </c>
      <c r="C92" s="14" t="inlineStr">
        <is>
          <t>A</t>
        </is>
      </c>
      <c r="D92" s="12" t="inlineStr">
        <is>
          <t>RPA / Intelligent Automation</t>
        </is>
      </c>
      <c r="E92" s="12" t="inlineStr">
        <is>
          <t>COO/CFO</t>
        </is>
      </c>
      <c r="F92" s="12" t="inlineStr">
        <is>
          <t>CFO</t>
        </is>
      </c>
      <c r="G92" s="12" t="inlineStr">
        <is>
          <t>CIO/VP Apps</t>
        </is>
      </c>
      <c r="H92" s="12" t="inlineStr">
        <is>
          <t>Head Shared Svc/VP Finance</t>
        </is>
      </c>
    </row>
    <row r="93" ht="28" customHeight="1">
      <c r="A93" s="11" t="n">
        <v>89</v>
      </c>
      <c r="B93" s="12" t="inlineStr">
        <is>
          <t>Commercial Bank of Qatar</t>
        </is>
      </c>
      <c r="C93" s="14" t="inlineStr">
        <is>
          <t>A</t>
        </is>
      </c>
      <c r="D93" s="12" t="inlineStr">
        <is>
          <t>QA &amp; Testing</t>
        </is>
      </c>
      <c r="E93" s="12" t="inlineStr">
        <is>
          <t>CIO/CTO</t>
        </is>
      </c>
      <c r="F93" s="12" t="inlineStr">
        <is>
          <t>CIO</t>
        </is>
      </c>
      <c r="G93" s="12" t="inlineStr">
        <is>
          <t>VP Eng/Head QA</t>
        </is>
      </c>
      <c r="H93" s="12" t="inlineStr">
        <is>
          <t>Head QA/VP Quality</t>
        </is>
      </c>
    </row>
    <row r="94" ht="28" customHeight="1">
      <c r="A94" s="11" t="n">
        <v>90</v>
      </c>
      <c r="B94" s="12" t="inlineStr">
        <is>
          <t>Qatar Islamic Bank</t>
        </is>
      </c>
      <c r="C94" s="14" t="inlineStr">
        <is>
          <t>A</t>
        </is>
      </c>
      <c r="D94" s="12" t="inlineStr">
        <is>
          <t>RPA / Intelligent Automation</t>
        </is>
      </c>
      <c r="E94" s="12" t="inlineStr">
        <is>
          <t>COO/CFO</t>
        </is>
      </c>
      <c r="F94" s="12" t="inlineStr">
        <is>
          <t>CFO</t>
        </is>
      </c>
      <c r="G94" s="12" t="inlineStr">
        <is>
          <t>CIO/VP Apps</t>
        </is>
      </c>
      <c r="H94" s="12" t="inlineStr">
        <is>
          <t>Head Shared Svc/VP Finance</t>
        </is>
      </c>
    </row>
    <row r="95" ht="28" customHeight="1">
      <c r="A95" s="11" t="n">
        <v>91</v>
      </c>
      <c r="B95" s="12" t="inlineStr">
        <is>
          <t>Doha Bank</t>
        </is>
      </c>
      <c r="C95" s="14" t="inlineStr">
        <is>
          <t>A</t>
        </is>
      </c>
      <c r="D95" s="12" t="inlineStr">
        <is>
          <t>Application Modernization</t>
        </is>
      </c>
      <c r="E95" s="12" t="inlineStr">
        <is>
          <t>CIO/CTO</t>
        </is>
      </c>
      <c r="F95" s="12" t="inlineStr">
        <is>
          <t>CIO/CFO</t>
        </is>
      </c>
      <c r="G95" s="12" t="inlineStr">
        <is>
          <t>VP Eng/VP Apps</t>
        </is>
      </c>
      <c r="H95" s="12" t="inlineStr">
        <is>
          <t>VP Eng/VP Digital</t>
        </is>
      </c>
    </row>
    <row r="96" ht="28" customHeight="1">
      <c r="A96" s="11" t="n">
        <v>92</v>
      </c>
      <c r="B96" s="12" t="inlineStr">
        <is>
          <t>Al Salam Bank (Bahrain)</t>
        </is>
      </c>
      <c r="C96" s="10" t="inlineStr">
        <is>
          <t>B</t>
        </is>
      </c>
      <c r="D96" s="12" t="inlineStr">
        <is>
          <t>QA &amp; Testing</t>
        </is>
      </c>
      <c r="E96" s="12" t="inlineStr">
        <is>
          <t>CIO/CTO</t>
        </is>
      </c>
      <c r="F96" s="12" t="inlineStr">
        <is>
          <t>CIO</t>
        </is>
      </c>
      <c r="G96" s="12" t="inlineStr">
        <is>
          <t>VP Eng/Head QA</t>
        </is>
      </c>
      <c r="H96" s="12" t="inlineStr">
        <is>
          <t>Head QA/VP Quality</t>
        </is>
      </c>
    </row>
    <row r="97" ht="28" customHeight="1">
      <c r="A97" s="11" t="n">
        <v>93</v>
      </c>
      <c r="B97" s="12" t="inlineStr">
        <is>
          <t>Boubyan Bank</t>
        </is>
      </c>
      <c r="C97" s="14" t="inlineStr">
        <is>
          <t>A</t>
        </is>
      </c>
      <c r="D97" s="12" t="inlineStr">
        <is>
          <t>Data &amp; Predictive Analytics</t>
        </is>
      </c>
      <c r="E97" s="12" t="inlineStr">
        <is>
          <t>CDO/VP Ops</t>
        </is>
      </c>
      <c r="F97" s="12" t="inlineStr">
        <is>
          <t>CIO/CFO</t>
        </is>
      </c>
      <c r="G97" s="12" t="inlineStr">
        <is>
          <t>VP Data/Head Analytics</t>
        </is>
      </c>
      <c r="H97" s="12" t="inlineStr">
        <is>
          <t>VP Ops/BU Head</t>
        </is>
      </c>
    </row>
    <row r="98" ht="28" customHeight="1">
      <c r="A98" s="11" t="n">
        <v>94</v>
      </c>
      <c r="B98" s="12" t="inlineStr">
        <is>
          <t>Oman Arab Bank</t>
        </is>
      </c>
      <c r="C98" s="14" t="inlineStr">
        <is>
          <t>A</t>
        </is>
      </c>
      <c r="D98" s="12" t="inlineStr">
        <is>
          <t>ERP Services</t>
        </is>
      </c>
      <c r="E98" s="12" t="inlineStr">
        <is>
          <t>CIO/CFO</t>
        </is>
      </c>
      <c r="F98" s="12" t="inlineStr">
        <is>
          <t>CFO</t>
        </is>
      </c>
      <c r="G98" s="12" t="inlineStr">
        <is>
          <t>VP Apps/ERP Dir</t>
        </is>
      </c>
      <c r="H98" s="12" t="inlineStr">
        <is>
          <t>VP Finance/Head Ent Apps</t>
        </is>
      </c>
    </row>
    <row r="99" ht="28" customHeight="1">
      <c r="A99" s="11" t="n">
        <v>95</v>
      </c>
      <c r="B99" s="12" t="inlineStr">
        <is>
          <t>Ahli Bank (Oman)</t>
        </is>
      </c>
      <c r="C99" s="14" t="inlineStr">
        <is>
          <t>A</t>
        </is>
      </c>
      <c r="D99" s="12" t="inlineStr">
        <is>
          <t>RPA / Intelligent Automation</t>
        </is>
      </c>
      <c r="E99" s="12" t="inlineStr">
        <is>
          <t>COO/CFO</t>
        </is>
      </c>
      <c r="F99" s="12" t="inlineStr">
        <is>
          <t>CFO</t>
        </is>
      </c>
      <c r="G99" s="12" t="inlineStr">
        <is>
          <t>CIO/VP Apps</t>
        </is>
      </c>
      <c r="H99" s="12" t="inlineStr">
        <is>
          <t>Head Shared Svc/VP Finance</t>
        </is>
      </c>
    </row>
    <row r="100" ht="28" customHeight="1">
      <c r="A100" s="11" t="n">
        <v>96</v>
      </c>
      <c r="B100" s="12" t="inlineStr">
        <is>
          <t>Bank of Muscat</t>
        </is>
      </c>
      <c r="C100" s="14" t="inlineStr">
        <is>
          <t>A</t>
        </is>
      </c>
      <c r="D100" s="12" t="inlineStr">
        <is>
          <t>QA &amp; Testing</t>
        </is>
      </c>
      <c r="E100" s="12" t="inlineStr">
        <is>
          <t>CIO/CTO</t>
        </is>
      </c>
      <c r="F100" s="12" t="inlineStr">
        <is>
          <t>CIO</t>
        </is>
      </c>
      <c r="G100" s="12" t="inlineStr">
        <is>
          <t>VP Eng/Head QA</t>
        </is>
      </c>
      <c r="H100" s="12" t="inlineStr">
        <is>
          <t>Head QA/VP Quality</t>
        </is>
      </c>
    </row>
    <row r="101" ht="28" customHeight="1">
      <c r="A101" s="11" t="n">
        <v>97</v>
      </c>
      <c r="B101" s="12" t="inlineStr">
        <is>
          <t>National Bank of Oman</t>
        </is>
      </c>
      <c r="C101" s="14" t="inlineStr">
        <is>
          <t>A</t>
        </is>
      </c>
      <c r="D101" s="12" t="inlineStr">
        <is>
          <t>Application Modernization</t>
        </is>
      </c>
      <c r="E101" s="12" t="inlineStr">
        <is>
          <t>CIO/CTO</t>
        </is>
      </c>
      <c r="F101" s="12" t="inlineStr">
        <is>
          <t>CIO/CFO</t>
        </is>
      </c>
      <c r="G101" s="12" t="inlineStr">
        <is>
          <t>VP Eng/VP Apps</t>
        </is>
      </c>
      <c r="H101" s="12" t="inlineStr">
        <is>
          <t>VP Eng/VP Digital</t>
        </is>
      </c>
    </row>
    <row r="102" ht="28" customHeight="1">
      <c r="A102" s="11" t="n">
        <v>98</v>
      </c>
      <c r="B102" s="12" t="inlineStr">
        <is>
          <t>Kuwait Finance House</t>
        </is>
      </c>
      <c r="C102" s="14" t="inlineStr">
        <is>
          <t>A</t>
        </is>
      </c>
      <c r="D102" s="12" t="inlineStr">
        <is>
          <t>RPA / Intelligent Automation</t>
        </is>
      </c>
      <c r="E102" s="12" t="inlineStr">
        <is>
          <t>COO/CFO</t>
        </is>
      </c>
      <c r="F102" s="12" t="inlineStr">
        <is>
          <t>CFO</t>
        </is>
      </c>
      <c r="G102" s="12" t="inlineStr">
        <is>
          <t>CIO/VP Apps</t>
        </is>
      </c>
      <c r="H102" s="12" t="inlineStr">
        <is>
          <t>Head Shared Svc/VP Finance</t>
        </is>
      </c>
    </row>
    <row r="103" ht="28" customHeight="1">
      <c r="A103" s="11" t="n">
        <v>99</v>
      </c>
      <c r="B103" s="12" t="inlineStr">
        <is>
          <t>National Bank of Kuwait</t>
        </is>
      </c>
      <c r="C103" s="14" t="inlineStr">
        <is>
          <t>A</t>
        </is>
      </c>
      <c r="D103" s="12" t="inlineStr">
        <is>
          <t>QA &amp; Testing</t>
        </is>
      </c>
      <c r="E103" s="12" t="inlineStr">
        <is>
          <t>CIO/CTO</t>
        </is>
      </c>
      <c r="F103" s="12" t="inlineStr">
        <is>
          <t>CIO</t>
        </is>
      </c>
      <c r="G103" s="12" t="inlineStr">
        <is>
          <t>VP Eng/Head QA</t>
        </is>
      </c>
      <c r="H103" s="12" t="inlineStr">
        <is>
          <t>Head QA/VP Quality</t>
        </is>
      </c>
    </row>
    <row r="104" ht="28" customHeight="1">
      <c r="A104" s="11" t="n">
        <v>100</v>
      </c>
      <c r="B104" s="12" t="inlineStr">
        <is>
          <t>Gulf Bank</t>
        </is>
      </c>
      <c r="C104" s="14" t="inlineStr">
        <is>
          <t>A</t>
        </is>
      </c>
      <c r="D104" s="12" t="inlineStr">
        <is>
          <t>Application Modernization</t>
        </is>
      </c>
      <c r="E104" s="12" t="inlineStr">
        <is>
          <t>CIO/CTO</t>
        </is>
      </c>
      <c r="F104" s="12" t="inlineStr">
        <is>
          <t>CIO/CFO</t>
        </is>
      </c>
      <c r="G104" s="12" t="inlineStr">
        <is>
          <t>VP Eng/VP Apps</t>
        </is>
      </c>
      <c r="H104" s="12" t="inlineStr">
        <is>
          <t>VP Eng/VP Digital</t>
        </is>
      </c>
    </row>
    <row r="105" ht="28" customHeight="1">
      <c r="A105" s="11" t="n">
        <v>101</v>
      </c>
      <c r="B105" s="12" t="inlineStr">
        <is>
          <t>Burgan Bank</t>
        </is>
      </c>
      <c r="C105" s="14" t="inlineStr">
        <is>
          <t>A</t>
        </is>
      </c>
      <c r="D105" s="12" t="inlineStr">
        <is>
          <t>Data &amp; Predictive Analytics</t>
        </is>
      </c>
      <c r="E105" s="12" t="inlineStr">
        <is>
          <t>CDO/VP Ops</t>
        </is>
      </c>
      <c r="F105" s="12" t="inlineStr">
        <is>
          <t>CIO/CFO</t>
        </is>
      </c>
      <c r="G105" s="12" t="inlineStr">
        <is>
          <t>VP Data/Head Analytics</t>
        </is>
      </c>
      <c r="H105" s="12" t="inlineStr">
        <is>
          <t>VP Ops/BU Head</t>
        </is>
      </c>
    </row>
    <row r="106" ht="28" customHeight="1">
      <c r="A106" s="11" t="n">
        <v>102</v>
      </c>
      <c r="B106" s="12" t="inlineStr">
        <is>
          <t>Bahrain Islamic Bank</t>
        </is>
      </c>
      <c r="C106" s="10" t="inlineStr">
        <is>
          <t>B</t>
        </is>
      </c>
      <c r="D106" s="12" t="inlineStr">
        <is>
          <t>RPA / Intelligent Automation</t>
        </is>
      </c>
      <c r="E106" s="12" t="inlineStr">
        <is>
          <t>COO/CFO</t>
        </is>
      </c>
      <c r="F106" s="12" t="inlineStr">
        <is>
          <t>CFO</t>
        </is>
      </c>
      <c r="G106" s="12" t="inlineStr">
        <is>
          <t>CIO/VP Apps</t>
        </is>
      </c>
      <c r="H106" s="12" t="inlineStr">
        <is>
          <t>Head Shared Svc/VP Finance</t>
        </is>
      </c>
    </row>
    <row r="107" ht="28" customHeight="1">
      <c r="A107" s="11" t="n">
        <v>103</v>
      </c>
      <c r="B107" s="12" t="inlineStr">
        <is>
          <t>Ahli United Bank</t>
        </is>
      </c>
      <c r="C107" s="14" t="inlineStr">
        <is>
          <t>A</t>
        </is>
      </c>
      <c r="D107" s="12" t="inlineStr">
        <is>
          <t>QA &amp; Testing</t>
        </is>
      </c>
      <c r="E107" s="12" t="inlineStr">
        <is>
          <t>CIO/CTO</t>
        </is>
      </c>
      <c r="F107" s="12" t="inlineStr">
        <is>
          <t>CIO</t>
        </is>
      </c>
      <c r="G107" s="12" t="inlineStr">
        <is>
          <t>VP Eng/Head QA</t>
        </is>
      </c>
      <c r="H107" s="12" t="inlineStr">
        <is>
          <t>Head QA/VP Quality</t>
        </is>
      </c>
    </row>
    <row r="108" ht="28" customHeight="1">
      <c r="A108" s="11" t="n">
        <v>104</v>
      </c>
      <c r="B108" s="12" t="inlineStr">
        <is>
          <t>National Bank of Bahrain</t>
        </is>
      </c>
      <c r="C108" s="14" t="inlineStr">
        <is>
          <t>A</t>
        </is>
      </c>
      <c r="D108" s="12" t="inlineStr">
        <is>
          <t>Application Modernization</t>
        </is>
      </c>
      <c r="E108" s="12" t="inlineStr">
        <is>
          <t>CIO/CTO</t>
        </is>
      </c>
      <c r="F108" s="12" t="inlineStr">
        <is>
          <t>CIO/CFO</t>
        </is>
      </c>
      <c r="G108" s="12" t="inlineStr">
        <is>
          <t>VP Eng/VP Apps</t>
        </is>
      </c>
      <c r="H108" s="12" t="inlineStr">
        <is>
          <t>VP Eng/VP Digital</t>
        </is>
      </c>
    </row>
    <row r="109" ht="28" customHeight="1">
      <c r="A109" s="11" t="n">
        <v>105</v>
      </c>
      <c r="B109" s="12" t="inlineStr">
        <is>
          <t>Al Baraka Banking Group</t>
        </is>
      </c>
      <c r="C109" s="14" t="inlineStr">
        <is>
          <t>A</t>
        </is>
      </c>
      <c r="D109" s="12" t="inlineStr">
        <is>
          <t>RPA / Intelligent Automation</t>
        </is>
      </c>
      <c r="E109" s="12" t="inlineStr">
        <is>
          <t>COO/CFO</t>
        </is>
      </c>
      <c r="F109" s="12" t="inlineStr">
        <is>
          <t>CFO</t>
        </is>
      </c>
      <c r="G109" s="12" t="inlineStr">
        <is>
          <t>CIO/VP Apps</t>
        </is>
      </c>
      <c r="H109" s="12" t="inlineStr">
        <is>
          <t>Head Shared Svc/VP Finance</t>
        </is>
      </c>
    </row>
    <row r="110" ht="28" customHeight="1">
      <c r="A110" s="11" t="n">
        <v>106</v>
      </c>
      <c r="B110" s="12" t="inlineStr">
        <is>
          <t>Bank ABC</t>
        </is>
      </c>
      <c r="C110" s="14" t="inlineStr">
        <is>
          <t>A</t>
        </is>
      </c>
      <c r="D110" s="12" t="inlineStr">
        <is>
          <t>QA &amp; Testing</t>
        </is>
      </c>
      <c r="E110" s="12" t="inlineStr">
        <is>
          <t>CIO/CTO</t>
        </is>
      </c>
      <c r="F110" s="12" t="inlineStr">
        <is>
          <t>CIO</t>
        </is>
      </c>
      <c r="G110" s="12" t="inlineStr">
        <is>
          <t>VP Eng/Head QA</t>
        </is>
      </c>
      <c r="H110" s="12" t="inlineStr">
        <is>
          <t>Head QA/VP Quality</t>
        </is>
      </c>
    </row>
    <row r="111" ht="28" customHeight="1">
      <c r="A111" s="11" t="n">
        <v>107</v>
      </c>
      <c r="B111" s="12" t="inlineStr">
        <is>
          <t>United Bank Limited</t>
        </is>
      </c>
      <c r="C111" s="14" t="inlineStr">
        <is>
          <t>A</t>
        </is>
      </c>
      <c r="D111" s="12" t="inlineStr">
        <is>
          <t>Application Modernization</t>
        </is>
      </c>
      <c r="E111" s="12" t="inlineStr">
        <is>
          <t>CIO/CTO</t>
        </is>
      </c>
      <c r="F111" s="12" t="inlineStr">
        <is>
          <t>CIO/CFO</t>
        </is>
      </c>
      <c r="G111" s="12" t="inlineStr">
        <is>
          <t>VP Eng/VP Apps</t>
        </is>
      </c>
      <c r="H111" s="12" t="inlineStr">
        <is>
          <t>VP Eng/VP Digital</t>
        </is>
      </c>
    </row>
    <row r="112" ht="28" customHeight="1">
      <c r="A112" s="11" t="n">
        <v>108</v>
      </c>
      <c r="B112" s="12" t="inlineStr">
        <is>
          <t>Meezan Bank</t>
        </is>
      </c>
      <c r="C112" s="14" t="inlineStr">
        <is>
          <t>A</t>
        </is>
      </c>
      <c r="D112" s="12" t="inlineStr">
        <is>
          <t>RPA / Intelligent Automation</t>
        </is>
      </c>
      <c r="E112" s="12" t="inlineStr">
        <is>
          <t>COO/CFO</t>
        </is>
      </c>
      <c r="F112" s="12" t="inlineStr">
        <is>
          <t>CFO</t>
        </is>
      </c>
      <c r="G112" s="12" t="inlineStr">
        <is>
          <t>CIO/VP Apps</t>
        </is>
      </c>
      <c r="H112" s="12" t="inlineStr">
        <is>
          <t>Head Shared Svc/VP Finance</t>
        </is>
      </c>
    </row>
    <row r="113" ht="28" customHeight="1">
      <c r="A113" s="11" t="n">
        <v>109</v>
      </c>
      <c r="B113" s="12" t="inlineStr">
        <is>
          <t>Bank of Ceylon</t>
        </is>
      </c>
      <c r="C113" s="14" t="inlineStr">
        <is>
          <t>A</t>
        </is>
      </c>
      <c r="D113" s="12" t="inlineStr">
        <is>
          <t>QA &amp; Testing</t>
        </is>
      </c>
      <c r="E113" s="12" t="inlineStr">
        <is>
          <t>CIO/CTO</t>
        </is>
      </c>
      <c r="F113" s="12" t="inlineStr">
        <is>
          <t>CIO</t>
        </is>
      </c>
      <c r="G113" s="12" t="inlineStr">
        <is>
          <t>VP Eng/Head QA</t>
        </is>
      </c>
      <c r="H113" s="12" t="inlineStr">
        <is>
          <t>Head QA/VP Quality</t>
        </is>
      </c>
    </row>
    <row r="114" ht="28" customHeight="1">
      <c r="A114" s="11" t="n">
        <v>110</v>
      </c>
      <c r="B114" s="12" t="inlineStr">
        <is>
          <t>Commercial Bank of Ceylon</t>
        </is>
      </c>
      <c r="C114" s="14" t="inlineStr">
        <is>
          <t>A</t>
        </is>
      </c>
      <c r="D114" s="12" t="inlineStr">
        <is>
          <t>Application Modernization</t>
        </is>
      </c>
      <c r="E114" s="12" t="inlineStr">
        <is>
          <t>CIO/CTO</t>
        </is>
      </c>
      <c r="F114" s="12" t="inlineStr">
        <is>
          <t>CIO/CFO</t>
        </is>
      </c>
      <c r="G114" s="12" t="inlineStr">
        <is>
          <t>VP Eng/VP Apps</t>
        </is>
      </c>
      <c r="H114" s="12" t="inlineStr">
        <is>
          <t>VP Eng/VP Digital</t>
        </is>
      </c>
    </row>
    <row r="115" ht="28" customHeight="1">
      <c r="A115" s="11" t="n">
        <v>111</v>
      </c>
      <c r="B115" s="12" t="inlineStr">
        <is>
          <t>Dubai Islamic Bank</t>
        </is>
      </c>
      <c r="C115" s="14" t="inlineStr">
        <is>
          <t>A</t>
        </is>
      </c>
      <c r="D115" s="12" t="inlineStr">
        <is>
          <t>RPA / Intelligent Automation</t>
        </is>
      </c>
      <c r="E115" s="12" t="inlineStr">
        <is>
          <t>COO/CFO</t>
        </is>
      </c>
      <c r="F115" s="12" t="inlineStr">
        <is>
          <t>CFO</t>
        </is>
      </c>
      <c r="G115" s="12" t="inlineStr">
        <is>
          <t>CIO/VP Apps</t>
        </is>
      </c>
      <c r="H115" s="12" t="inlineStr">
        <is>
          <t>Head Shared Svc/VP Finance</t>
        </is>
      </c>
    </row>
    <row r="116" ht="28" customHeight="1">
      <c r="A116" s="11" t="n">
        <v>112</v>
      </c>
      <c r="B116" s="12" t="inlineStr">
        <is>
          <t>Emirates Islamic Bank</t>
        </is>
      </c>
      <c r="C116" s="14" t="inlineStr">
        <is>
          <t>A</t>
        </is>
      </c>
      <c r="D116" s="12" t="inlineStr">
        <is>
          <t>Application Modernization</t>
        </is>
      </c>
      <c r="E116" s="12" t="inlineStr">
        <is>
          <t>CIO/CTO</t>
        </is>
      </c>
      <c r="F116" s="12" t="inlineStr">
        <is>
          <t>CIO/CFO</t>
        </is>
      </c>
      <c r="G116" s="12" t="inlineStr">
        <is>
          <t>VP Eng/VP Apps</t>
        </is>
      </c>
      <c r="H116" s="12" t="inlineStr">
        <is>
          <t>VP Eng/VP Digital</t>
        </is>
      </c>
    </row>
    <row r="117" ht="28" customHeight="1">
      <c r="A117" s="11" t="n">
        <v>113</v>
      </c>
      <c r="B117" s="12" t="inlineStr">
        <is>
          <t>Abu Dhabi Commercial Bank</t>
        </is>
      </c>
      <c r="C117" s="14" t="inlineStr">
        <is>
          <t>A</t>
        </is>
      </c>
      <c r="D117" s="12" t="inlineStr">
        <is>
          <t>QA &amp; Testing</t>
        </is>
      </c>
      <c r="E117" s="12" t="inlineStr">
        <is>
          <t>CIO/CTO</t>
        </is>
      </c>
      <c r="F117" s="12" t="inlineStr">
        <is>
          <t>CIO</t>
        </is>
      </c>
      <c r="G117" s="12" t="inlineStr">
        <is>
          <t>VP Eng/Head QA</t>
        </is>
      </c>
      <c r="H117" s="12" t="inlineStr">
        <is>
          <t>Head QA/VP Quality</t>
        </is>
      </c>
    </row>
    <row r="118" ht="28" customHeight="1">
      <c r="A118" s="11" t="n">
        <v>114</v>
      </c>
      <c r="B118" s="12" t="inlineStr">
        <is>
          <t>Union National Bank (merged with ADIB)</t>
        </is>
      </c>
      <c r="C118" s="14" t="inlineStr">
        <is>
          <t>A</t>
        </is>
      </c>
      <c r="D118" s="12" t="inlineStr">
        <is>
          <t>Data &amp; Predictive Analytics</t>
        </is>
      </c>
      <c r="E118" s="12" t="inlineStr">
        <is>
          <t>CDO/VP Ops</t>
        </is>
      </c>
      <c r="F118" s="12" t="inlineStr">
        <is>
          <t>CIO/CFO</t>
        </is>
      </c>
      <c r="G118" s="12" t="inlineStr">
        <is>
          <t>VP Data/Head Analytics</t>
        </is>
      </c>
      <c r="H118" s="12" t="inlineStr">
        <is>
          <t>VP Ops/BU Head</t>
        </is>
      </c>
    </row>
    <row r="119" ht="28" customHeight="1">
      <c r="A119" s="11" t="n">
        <v>115</v>
      </c>
      <c r="B119" s="12" t="inlineStr">
        <is>
          <t>Mashreq Bank</t>
        </is>
      </c>
      <c r="C119" s="14" t="inlineStr">
        <is>
          <t>A</t>
        </is>
      </c>
      <c r="D119" s="12" t="inlineStr">
        <is>
          <t>Digital Transformation</t>
        </is>
      </c>
      <c r="E119" s="12" t="inlineStr">
        <is>
          <t>CIO/CDO</t>
        </is>
      </c>
      <c r="F119" s="12" t="inlineStr">
        <is>
          <t>CEO/CFO</t>
        </is>
      </c>
      <c r="G119" s="12" t="inlineStr">
        <is>
          <t>VP Apps/VP Digital</t>
        </is>
      </c>
      <c r="H119" s="12" t="inlineStr">
        <is>
          <t>COO/VP CX</t>
        </is>
      </c>
    </row>
    <row r="120" ht="28" customHeight="1">
      <c r="A120" s="11" t="n">
        <v>116</v>
      </c>
      <c r="B120" s="12" t="inlineStr">
        <is>
          <t>Emirates NBD</t>
        </is>
      </c>
      <c r="C120" s="14" t="inlineStr">
        <is>
          <t>A</t>
        </is>
      </c>
      <c r="D120" s="12" t="inlineStr">
        <is>
          <t>QA &amp; Testing</t>
        </is>
      </c>
      <c r="E120" s="12" t="inlineStr">
        <is>
          <t>CIO/CTO</t>
        </is>
      </c>
      <c r="F120" s="12" t="inlineStr">
        <is>
          <t>CIO</t>
        </is>
      </c>
      <c r="G120" s="12" t="inlineStr">
        <is>
          <t>VP Eng/Head QA</t>
        </is>
      </c>
      <c r="H120" s="12" t="inlineStr">
        <is>
          <t>Head QA/VP Quality</t>
        </is>
      </c>
    </row>
    <row r="121" ht="28" customHeight="1">
      <c r="A121" s="11" t="n">
        <v>117</v>
      </c>
      <c r="B121" s="12" t="inlineStr">
        <is>
          <t>First Abu Dhabi Bank</t>
        </is>
      </c>
      <c r="C121" s="14" t="inlineStr">
        <is>
          <t>A</t>
        </is>
      </c>
      <c r="D121" s="12" t="inlineStr">
        <is>
          <t>RPA / Intelligent Automation</t>
        </is>
      </c>
      <c r="E121" s="12" t="inlineStr">
        <is>
          <t>COO/CFO</t>
        </is>
      </c>
      <c r="F121" s="12" t="inlineStr">
        <is>
          <t>CFO</t>
        </is>
      </c>
      <c r="G121" s="12" t="inlineStr">
        <is>
          <t>CIO/VP Apps</t>
        </is>
      </c>
      <c r="H121" s="12" t="inlineStr">
        <is>
          <t>Head Shared Svc/VP Finance</t>
        </is>
      </c>
    </row>
    <row r="122" ht="28" customHeight="1">
      <c r="A122" s="11" t="n">
        <v>118</v>
      </c>
      <c r="B122" s="12" t="inlineStr">
        <is>
          <t>National Bank of Ras Al Khaimah</t>
        </is>
      </c>
      <c r="C122" s="14" t="inlineStr">
        <is>
          <t>A</t>
        </is>
      </c>
      <c r="D122" s="12" t="inlineStr">
        <is>
          <t>Application Modernization</t>
        </is>
      </c>
      <c r="E122" s="12" t="inlineStr">
        <is>
          <t>CIO/CTO</t>
        </is>
      </c>
      <c r="F122" s="12" t="inlineStr">
        <is>
          <t>CIO/CFO</t>
        </is>
      </c>
      <c r="G122" s="12" t="inlineStr">
        <is>
          <t>VP Eng/VP Apps</t>
        </is>
      </c>
      <c r="H122" s="12" t="inlineStr">
        <is>
          <t>VP Eng/VP Digital</t>
        </is>
      </c>
    </row>
    <row r="123" ht="28" customHeight="1">
      <c r="A123" s="11" t="n">
        <v>119</v>
      </c>
      <c r="B123" s="12" t="inlineStr">
        <is>
          <t>Bank of Sharjah</t>
        </is>
      </c>
      <c r="C123" s="10" t="inlineStr">
        <is>
          <t>B</t>
        </is>
      </c>
      <c r="D123" s="12" t="inlineStr">
        <is>
          <t>QA &amp; Testing</t>
        </is>
      </c>
      <c r="E123" s="12" t="inlineStr">
        <is>
          <t>CIO/CTO</t>
        </is>
      </c>
      <c r="F123" s="12" t="inlineStr">
        <is>
          <t>CIO</t>
        </is>
      </c>
      <c r="G123" s="12" t="inlineStr">
        <is>
          <t>VP Eng/Head QA</t>
        </is>
      </c>
      <c r="H123" s="12" t="inlineStr">
        <is>
          <t>Head QA/VP Quality</t>
        </is>
      </c>
    </row>
    <row r="124" ht="28" customHeight="1">
      <c r="A124" s="11" t="n">
        <v>120</v>
      </c>
      <c r="B124" s="12" t="inlineStr">
        <is>
          <t>Invest Bank</t>
        </is>
      </c>
      <c r="C124" s="10" t="inlineStr">
        <is>
          <t>B</t>
        </is>
      </c>
      <c r="D124" s="12" t="inlineStr">
        <is>
          <t>RPA / Intelligent Automation</t>
        </is>
      </c>
      <c r="E124" s="12" t="inlineStr">
        <is>
          <t>COO/CFO</t>
        </is>
      </c>
      <c r="F124" s="12" t="inlineStr">
        <is>
          <t>CFO</t>
        </is>
      </c>
      <c r="G124" s="12" t="inlineStr">
        <is>
          <t>CIO/VP Apps</t>
        </is>
      </c>
      <c r="H124" s="12" t="inlineStr">
        <is>
          <t>Head Shared Svc/VP Finance</t>
        </is>
      </c>
    </row>
    <row r="125" ht="28" customHeight="1">
      <c r="A125" s="11" t="n">
        <v>121</v>
      </c>
      <c r="B125" s="12" t="inlineStr">
        <is>
          <t>United Arab Bank</t>
        </is>
      </c>
      <c r="C125" s="14" t="inlineStr">
        <is>
          <t>A</t>
        </is>
      </c>
      <c r="D125" s="12" t="inlineStr">
        <is>
          <t>Data &amp; Predictive Analytics</t>
        </is>
      </c>
      <c r="E125" s="12" t="inlineStr">
        <is>
          <t>CDO/VP Ops</t>
        </is>
      </c>
      <c r="F125" s="12" t="inlineStr">
        <is>
          <t>CIO/CFO</t>
        </is>
      </c>
      <c r="G125" s="12" t="inlineStr">
        <is>
          <t>VP Data/Head Analytics</t>
        </is>
      </c>
      <c r="H125" s="12" t="inlineStr">
        <is>
          <t>VP Ops/BU Head</t>
        </is>
      </c>
    </row>
    <row r="126" ht="28" customHeight="1">
      <c r="A126" s="11" t="n">
        <v>122</v>
      </c>
      <c r="B126" s="12" t="inlineStr">
        <is>
          <t>Commercial Bank of Dubai</t>
        </is>
      </c>
      <c r="C126" s="14" t="inlineStr">
        <is>
          <t>A</t>
        </is>
      </c>
      <c r="D126" s="12" t="inlineStr">
        <is>
          <t>QA &amp; Testing</t>
        </is>
      </c>
      <c r="E126" s="12" t="inlineStr">
        <is>
          <t>CIO/CTO</t>
        </is>
      </c>
      <c r="F126" s="12" t="inlineStr">
        <is>
          <t>CIO</t>
        </is>
      </c>
      <c r="G126" s="12" t="inlineStr">
        <is>
          <t>VP Eng/Head QA</t>
        </is>
      </c>
      <c r="H126" s="12" t="inlineStr">
        <is>
          <t>Head QA/VP Quality</t>
        </is>
      </c>
    </row>
    <row r="127" ht="28" customHeight="1">
      <c r="A127" s="11" t="n">
        <v>123</v>
      </c>
      <c r="B127" s="12" t="inlineStr">
        <is>
          <t>Arab Bank for Investment &amp; Foreign Trade</t>
        </is>
      </c>
      <c r="C127" s="10" t="inlineStr">
        <is>
          <t>B</t>
        </is>
      </c>
      <c r="D127" s="12" t="inlineStr">
        <is>
          <t>Application Modernization</t>
        </is>
      </c>
      <c r="E127" s="12" t="inlineStr">
        <is>
          <t>CIO/CTO</t>
        </is>
      </c>
      <c r="F127" s="12" t="inlineStr">
        <is>
          <t>CIO/CFO</t>
        </is>
      </c>
      <c r="G127" s="12" t="inlineStr">
        <is>
          <t>VP Eng/VP Apps</t>
        </is>
      </c>
      <c r="H127" s="12" t="inlineStr">
        <is>
          <t>VP Eng/VP Digital</t>
        </is>
      </c>
    </row>
    <row r="128" ht="28" customHeight="1">
      <c r="A128" s="11" t="n">
        <v>124</v>
      </c>
      <c r="B128" s="12" t="inlineStr">
        <is>
          <t>National Bank of Fujairah</t>
        </is>
      </c>
      <c r="C128" s="14" t="inlineStr">
        <is>
          <t>A</t>
        </is>
      </c>
      <c r="D128" s="12" t="inlineStr">
        <is>
          <t>RPA / Intelligent Automation</t>
        </is>
      </c>
      <c r="E128" s="12" t="inlineStr">
        <is>
          <t>COO/CFO</t>
        </is>
      </c>
      <c r="F128" s="12" t="inlineStr">
        <is>
          <t>CFO</t>
        </is>
      </c>
      <c r="G128" s="12" t="inlineStr">
        <is>
          <t>CIO/VP Apps</t>
        </is>
      </c>
      <c r="H128" s="12" t="inlineStr">
        <is>
          <t>Head Shared Svc/VP Finance</t>
        </is>
      </c>
    </row>
    <row r="129" ht="28" customHeight="1">
      <c r="A129" s="11" t="n">
        <v>125</v>
      </c>
      <c r="B129" s="12" t="inlineStr">
        <is>
          <t>Bank of Baroda (UAE ops)</t>
        </is>
      </c>
      <c r="C129" s="10" t="inlineStr">
        <is>
          <t>B</t>
        </is>
      </c>
      <c r="D129" s="12" t="inlineStr">
        <is>
          <t>QA &amp; Testing</t>
        </is>
      </c>
      <c r="E129" s="12" t="inlineStr">
        <is>
          <t>CIO/CTO</t>
        </is>
      </c>
      <c r="F129" s="12" t="inlineStr">
        <is>
          <t>CIO</t>
        </is>
      </c>
      <c r="G129" s="12" t="inlineStr">
        <is>
          <t>VP Eng/Head QA</t>
        </is>
      </c>
      <c r="H129" s="12" t="inlineStr">
        <is>
          <t>Head QA/VP Quality</t>
        </is>
      </c>
    </row>
    <row r="130" ht="28" customHeight="1">
      <c r="A130" s="11" t="n">
        <v>126</v>
      </c>
      <c r="B130" s="12" t="inlineStr">
        <is>
          <t>Al Hilal Bank</t>
        </is>
      </c>
      <c r="C130" s="14" t="inlineStr">
        <is>
          <t>A</t>
        </is>
      </c>
      <c r="D130" s="12" t="inlineStr">
        <is>
          <t>Digital Transformation</t>
        </is>
      </c>
      <c r="E130" s="12" t="inlineStr">
        <is>
          <t>CIO/CDO</t>
        </is>
      </c>
      <c r="F130" s="12" t="inlineStr">
        <is>
          <t>CEO/CFO</t>
        </is>
      </c>
      <c r="G130" s="12" t="inlineStr">
        <is>
          <t>VP Apps/VP Digital</t>
        </is>
      </c>
      <c r="H130" s="12" t="inlineStr">
        <is>
          <t>COO/VP CX</t>
        </is>
      </c>
    </row>
    <row r="131" ht="28" customHeight="1">
      <c r="A131" s="11" t="n">
        <v>127</v>
      </c>
      <c r="B131" s="12" t="inlineStr">
        <is>
          <t>Al Rajhi Bank</t>
        </is>
      </c>
      <c r="C131" s="14" t="inlineStr">
        <is>
          <t>A</t>
        </is>
      </c>
      <c r="D131" s="12" t="inlineStr">
        <is>
          <t>RPA / Intelligent Automation</t>
        </is>
      </c>
      <c r="E131" s="12" t="inlineStr">
        <is>
          <t>COO/CFO</t>
        </is>
      </c>
      <c r="F131" s="12" t="inlineStr">
        <is>
          <t>CFO</t>
        </is>
      </c>
      <c r="G131" s="12" t="inlineStr">
        <is>
          <t>CIO/VP Apps</t>
        </is>
      </c>
      <c r="H131" s="12" t="inlineStr">
        <is>
          <t>Head Shared Svc/VP Finance</t>
        </is>
      </c>
    </row>
    <row r="132" ht="28" customHeight="1">
      <c r="A132" s="11" t="n">
        <v>128</v>
      </c>
      <c r="B132" s="12" t="inlineStr">
        <is>
          <t>Saudi National Bank</t>
        </is>
      </c>
      <c r="C132" s="14" t="inlineStr">
        <is>
          <t>A</t>
        </is>
      </c>
      <c r="D132" s="12" t="inlineStr">
        <is>
          <t>QA &amp; Testing</t>
        </is>
      </c>
      <c r="E132" s="12" t="inlineStr">
        <is>
          <t>CIO/CTO</t>
        </is>
      </c>
      <c r="F132" s="12" t="inlineStr">
        <is>
          <t>CIO</t>
        </is>
      </c>
      <c r="G132" s="12" t="inlineStr">
        <is>
          <t>VP Eng/Head QA</t>
        </is>
      </c>
      <c r="H132" s="12" t="inlineStr">
        <is>
          <t>Head QA/VP Quality</t>
        </is>
      </c>
    </row>
    <row r="133" ht="28" customHeight="1">
      <c r="A133" s="11" t="n">
        <v>129</v>
      </c>
      <c r="B133" s="12" t="inlineStr">
        <is>
          <t>Riyad Bank</t>
        </is>
      </c>
      <c r="C133" s="14" t="inlineStr">
        <is>
          <t>A</t>
        </is>
      </c>
      <c r="D133" s="12" t="inlineStr">
        <is>
          <t>Application Modernization</t>
        </is>
      </c>
      <c r="E133" s="12" t="inlineStr">
        <is>
          <t>CIO/CTO</t>
        </is>
      </c>
      <c r="F133" s="12" t="inlineStr">
        <is>
          <t>CIO/CFO</t>
        </is>
      </c>
      <c r="G133" s="12" t="inlineStr">
        <is>
          <t>VP Eng/VP Apps</t>
        </is>
      </c>
      <c r="H133" s="12" t="inlineStr">
        <is>
          <t>VP Eng/VP Digital</t>
        </is>
      </c>
    </row>
    <row r="134" ht="28" customHeight="1">
      <c r="A134" s="11" t="n">
        <v>130</v>
      </c>
      <c r="B134" s="12" t="inlineStr">
        <is>
          <t>Saudi Investment Bank</t>
        </is>
      </c>
      <c r="C134" s="14" t="inlineStr">
        <is>
          <t>A</t>
        </is>
      </c>
      <c r="D134" s="12" t="inlineStr">
        <is>
          <t>Data &amp; Predictive Analytics</t>
        </is>
      </c>
      <c r="E134" s="12" t="inlineStr">
        <is>
          <t>CDO/VP Ops</t>
        </is>
      </c>
      <c r="F134" s="12" t="inlineStr">
        <is>
          <t>CIO/CFO</t>
        </is>
      </c>
      <c r="G134" s="12" t="inlineStr">
        <is>
          <t>VP Data/Head Analytics</t>
        </is>
      </c>
      <c r="H134" s="12" t="inlineStr">
        <is>
          <t>VP Ops/BU Head</t>
        </is>
      </c>
    </row>
    <row r="135" ht="28" customHeight="1">
      <c r="A135" s="11" t="n">
        <v>131</v>
      </c>
      <c r="B135" s="12" t="inlineStr">
        <is>
          <t>Banque Saudi Fransi</t>
        </is>
      </c>
      <c r="C135" s="14" t="inlineStr">
        <is>
          <t>A</t>
        </is>
      </c>
      <c r="D135" s="12" t="inlineStr">
        <is>
          <t>QA &amp; Testing</t>
        </is>
      </c>
      <c r="E135" s="12" t="inlineStr">
        <is>
          <t>CIO/CTO</t>
        </is>
      </c>
      <c r="F135" s="12" t="inlineStr">
        <is>
          <t>CIO</t>
        </is>
      </c>
      <c r="G135" s="12" t="inlineStr">
        <is>
          <t>VP Eng/Head QA</t>
        </is>
      </c>
      <c r="H135" s="12" t="inlineStr">
        <is>
          <t>Head QA/VP Quality</t>
        </is>
      </c>
    </row>
    <row r="136" ht="28" customHeight="1">
      <c r="A136" s="11" t="n">
        <v>132</v>
      </c>
      <c r="B136" s="12" t="inlineStr">
        <is>
          <t>Arab National Bank</t>
        </is>
      </c>
      <c r="C136" s="14" t="inlineStr">
        <is>
          <t>A</t>
        </is>
      </c>
      <c r="D136" s="12" t="inlineStr">
        <is>
          <t>RPA / Intelligent Automation</t>
        </is>
      </c>
      <c r="E136" s="12" t="inlineStr">
        <is>
          <t>COO/CFO</t>
        </is>
      </c>
      <c r="F136" s="12" t="inlineStr">
        <is>
          <t>CFO</t>
        </is>
      </c>
      <c r="G136" s="12" t="inlineStr">
        <is>
          <t>CIO/VP Apps</t>
        </is>
      </c>
      <c r="H136" s="12" t="inlineStr">
        <is>
          <t>Head Shared Svc/VP Finance</t>
        </is>
      </c>
    </row>
    <row r="137" ht="28" customHeight="1">
      <c r="A137" s="11" t="n">
        <v>133</v>
      </c>
      <c r="B137" s="12" t="inlineStr">
        <is>
          <t>Samba Financial Group</t>
        </is>
      </c>
      <c r="C137" s="14" t="inlineStr">
        <is>
          <t>A</t>
        </is>
      </c>
      <c r="D137" s="12" t="inlineStr">
        <is>
          <t>Application Modernization</t>
        </is>
      </c>
      <c r="E137" s="12" t="inlineStr">
        <is>
          <t>CIO/CTO</t>
        </is>
      </c>
      <c r="F137" s="12" t="inlineStr">
        <is>
          <t>CIO/CFO</t>
        </is>
      </c>
      <c r="G137" s="12" t="inlineStr">
        <is>
          <t>VP Eng/VP Apps</t>
        </is>
      </c>
      <c r="H137" s="12" t="inlineStr">
        <is>
          <t>VP Eng/VP Digital</t>
        </is>
      </c>
    </row>
    <row r="138" ht="28" customHeight="1">
      <c r="A138" s="11" t="n">
        <v>134</v>
      </c>
      <c r="B138" s="12" t="inlineStr">
        <is>
          <t>Bank AlBilad</t>
        </is>
      </c>
      <c r="C138" s="14" t="inlineStr">
        <is>
          <t>A</t>
        </is>
      </c>
      <c r="D138" s="12" t="inlineStr">
        <is>
          <t>QA &amp; Testing</t>
        </is>
      </c>
      <c r="E138" s="12" t="inlineStr">
        <is>
          <t>CIO/CTO</t>
        </is>
      </c>
      <c r="F138" s="12" t="inlineStr">
        <is>
          <t>CIO</t>
        </is>
      </c>
      <c r="G138" s="12" t="inlineStr">
        <is>
          <t>VP Eng/Head QA</t>
        </is>
      </c>
      <c r="H138" s="12" t="inlineStr">
        <is>
          <t>Head QA/VP Quality</t>
        </is>
      </c>
    </row>
    <row r="139" ht="28" customHeight="1">
      <c r="A139" s="11" t="n">
        <v>135</v>
      </c>
      <c r="B139" s="12" t="inlineStr">
        <is>
          <t>Alinma Bank</t>
        </is>
      </c>
      <c r="C139" s="14" t="inlineStr">
        <is>
          <t>A</t>
        </is>
      </c>
      <c r="D139" s="12" t="inlineStr">
        <is>
          <t>Digital Transformation</t>
        </is>
      </c>
      <c r="E139" s="12" t="inlineStr">
        <is>
          <t>CIO/CDO</t>
        </is>
      </c>
      <c r="F139" s="12" t="inlineStr">
        <is>
          <t>CEO/CFO</t>
        </is>
      </c>
      <c r="G139" s="12" t="inlineStr">
        <is>
          <t>VP Apps/VP Digital</t>
        </is>
      </c>
      <c r="H139" s="12" t="inlineStr">
        <is>
          <t>COO/VP CX</t>
        </is>
      </c>
    </row>
    <row r="140" ht="28" customHeight="1">
      <c r="A140" s="11" t="n">
        <v>136</v>
      </c>
      <c r="B140" s="12" t="inlineStr">
        <is>
          <t>Bank AlJazira</t>
        </is>
      </c>
      <c r="C140" s="14" t="inlineStr">
        <is>
          <t>A</t>
        </is>
      </c>
      <c r="D140" s="12" t="inlineStr">
        <is>
          <t>RPA / Intelligent Automation</t>
        </is>
      </c>
      <c r="E140" s="12" t="inlineStr">
        <is>
          <t>COO/CFO</t>
        </is>
      </c>
      <c r="F140" s="12" t="inlineStr">
        <is>
          <t>CFO</t>
        </is>
      </c>
      <c r="G140" s="12" t="inlineStr">
        <is>
          <t>CIO/VP Apps</t>
        </is>
      </c>
      <c r="H140" s="12" t="inlineStr">
        <is>
          <t>Head Shared Svc/VP Finance</t>
        </is>
      </c>
    </row>
    <row r="141" ht="28" customHeight="1">
      <c r="A141" s="11" t="n">
        <v>137</v>
      </c>
      <c r="B141" s="12" t="inlineStr">
        <is>
          <t>Saudi British Bank (merged with ANB)</t>
        </is>
      </c>
      <c r="C141" s="14" t="inlineStr">
        <is>
          <t>A</t>
        </is>
      </c>
      <c r="D141" s="12" t="inlineStr">
        <is>
          <t>QA &amp; Testing</t>
        </is>
      </c>
      <c r="E141" s="12" t="inlineStr">
        <is>
          <t>CIO/CTO</t>
        </is>
      </c>
      <c r="F141" s="12" t="inlineStr">
        <is>
          <t>CIO</t>
        </is>
      </c>
      <c r="G141" s="12" t="inlineStr">
        <is>
          <t>VP Eng/Head QA</t>
        </is>
      </c>
      <c r="H141" s="12" t="inlineStr">
        <is>
          <t>Head QA/VP Quality</t>
        </is>
      </c>
    </row>
    <row r="142" ht="28" customHeight="1">
      <c r="A142" s="11" t="n">
        <v>138</v>
      </c>
      <c r="B142" s="12" t="inlineStr">
        <is>
          <t>Kinsale Capital</t>
        </is>
      </c>
      <c r="C142" s="10" t="inlineStr">
        <is>
          <t>B</t>
        </is>
      </c>
      <c r="D142" s="12" t="inlineStr">
        <is>
          <t>RPA / Intelligent Automation</t>
        </is>
      </c>
      <c r="E142" s="12" t="inlineStr">
        <is>
          <t>COO/CFO</t>
        </is>
      </c>
      <c r="F142" s="12" t="inlineStr">
        <is>
          <t>CFO</t>
        </is>
      </c>
      <c r="G142" s="12" t="inlineStr">
        <is>
          <t>CIO/VP Apps</t>
        </is>
      </c>
      <c r="H142" s="12" t="inlineStr">
        <is>
          <t>Head Shared Svc/VP Finance</t>
        </is>
      </c>
    </row>
    <row r="143" ht="28" customHeight="1">
      <c r="A143" s="11" t="n">
        <v>139</v>
      </c>
      <c r="B143" s="12" t="inlineStr">
        <is>
          <t>F&amp;G Annuities</t>
        </is>
      </c>
      <c r="C143" s="10" t="inlineStr">
        <is>
          <t>B</t>
        </is>
      </c>
      <c r="D143" s="12" t="inlineStr">
        <is>
          <t>Data &amp; Predictive Analytics</t>
        </is>
      </c>
      <c r="E143" s="12" t="inlineStr">
        <is>
          <t>CDO/VP Ops</t>
        </is>
      </c>
      <c r="F143" s="12" t="inlineStr">
        <is>
          <t>CIO/CFO</t>
        </is>
      </c>
      <c r="G143" s="12" t="inlineStr">
        <is>
          <t>VP Data/Head Analytics</t>
        </is>
      </c>
      <c r="H143" s="12" t="inlineStr">
        <is>
          <t>VP Ops/BU Head</t>
        </is>
      </c>
    </row>
    <row r="144" ht="28" customHeight="1">
      <c r="A144" s="11" t="n">
        <v>140</v>
      </c>
      <c r="B144" s="12" t="inlineStr">
        <is>
          <t>Erie Indemnity</t>
        </is>
      </c>
      <c r="C144" s="14" t="inlineStr">
        <is>
          <t>A</t>
        </is>
      </c>
      <c r="D144" s="12" t="inlineStr">
        <is>
          <t>Application Modernization</t>
        </is>
      </c>
      <c r="E144" s="12" t="inlineStr">
        <is>
          <t>CIO/CTO</t>
        </is>
      </c>
      <c r="F144" s="12" t="inlineStr">
        <is>
          <t>CIO/CFO</t>
        </is>
      </c>
      <c r="G144" s="12" t="inlineStr">
        <is>
          <t>VP Eng/VP Apps</t>
        </is>
      </c>
      <c r="H144" s="12" t="inlineStr">
        <is>
          <t>VP Eng/VP Digital</t>
        </is>
      </c>
    </row>
    <row r="145" ht="28" customHeight="1">
      <c r="A145" s="11" t="n">
        <v>141</v>
      </c>
      <c r="B145" s="12" t="inlineStr">
        <is>
          <t>SelectQuote</t>
        </is>
      </c>
      <c r="C145" s="14" t="inlineStr">
        <is>
          <t>A</t>
        </is>
      </c>
      <c r="D145" s="12" t="inlineStr">
        <is>
          <t>RPA / Intelligent Automation</t>
        </is>
      </c>
      <c r="E145" s="12" t="inlineStr">
        <is>
          <t>COO/CFO</t>
        </is>
      </c>
      <c r="F145" s="12" t="inlineStr">
        <is>
          <t>CFO</t>
        </is>
      </c>
      <c r="G145" s="12" t="inlineStr">
        <is>
          <t>CIO/VP Apps</t>
        </is>
      </c>
      <c r="H145" s="12" t="inlineStr">
        <is>
          <t>Head Shared Svc/VP Finance</t>
        </is>
      </c>
    </row>
    <row r="146" ht="28" customHeight="1">
      <c r="A146" s="11" t="n">
        <v>142</v>
      </c>
      <c r="B146" s="12" t="inlineStr">
        <is>
          <t>Ryan Specialty</t>
        </is>
      </c>
      <c r="C146" s="14" t="inlineStr">
        <is>
          <t>A</t>
        </is>
      </c>
      <c r="D146" s="12" t="inlineStr">
        <is>
          <t>QA &amp; Testing</t>
        </is>
      </c>
      <c r="E146" s="12" t="inlineStr">
        <is>
          <t>CIO/CTO</t>
        </is>
      </c>
      <c r="F146" s="12" t="inlineStr">
        <is>
          <t>CIO</t>
        </is>
      </c>
      <c r="G146" s="12" t="inlineStr">
        <is>
          <t>VP Eng/Head QA</t>
        </is>
      </c>
      <c r="H146" s="12" t="inlineStr">
        <is>
          <t>Head QA/VP Quality</t>
        </is>
      </c>
    </row>
    <row r="147" ht="28" customHeight="1">
      <c r="A147" s="11" t="n">
        <v>143</v>
      </c>
      <c r="B147" s="12" t="inlineStr">
        <is>
          <t>Hippo Insurance</t>
        </is>
      </c>
      <c r="C147" s="10" t="inlineStr">
        <is>
          <t>B</t>
        </is>
      </c>
      <c r="D147" s="12" t="inlineStr">
        <is>
          <t>QA &amp; Testing</t>
        </is>
      </c>
      <c r="E147" s="12" t="inlineStr">
        <is>
          <t>CIO/CTO</t>
        </is>
      </c>
      <c r="F147" s="12" t="inlineStr">
        <is>
          <t>CIO</t>
        </is>
      </c>
      <c r="G147" s="12" t="inlineStr">
        <is>
          <t>VP Eng/Head QA</t>
        </is>
      </c>
      <c r="H147" s="12" t="inlineStr">
        <is>
          <t>Head QA/VP Quality</t>
        </is>
      </c>
    </row>
    <row r="148" ht="28" customHeight="1">
      <c r="A148" s="11" t="n">
        <v>144</v>
      </c>
      <c r="B148" s="12" t="inlineStr">
        <is>
          <t>Root Insurance</t>
        </is>
      </c>
      <c r="C148" s="10" t="inlineStr">
        <is>
          <t>B</t>
        </is>
      </c>
      <c r="D148" s="12" t="inlineStr">
        <is>
          <t>QA &amp; Testing</t>
        </is>
      </c>
      <c r="E148" s="12" t="inlineStr">
        <is>
          <t>CIO/CTO</t>
        </is>
      </c>
      <c r="F148" s="12" t="inlineStr">
        <is>
          <t>CIO</t>
        </is>
      </c>
      <c r="G148" s="12" t="inlineStr">
        <is>
          <t>VP Eng/Head QA</t>
        </is>
      </c>
      <c r="H148" s="12" t="inlineStr">
        <is>
          <t>Head QA/VP Quality</t>
        </is>
      </c>
    </row>
    <row r="149" ht="28" customHeight="1">
      <c r="A149" s="11" t="n">
        <v>145</v>
      </c>
      <c r="B149" s="12" t="inlineStr">
        <is>
          <t>Lemonade</t>
        </is>
      </c>
      <c r="C149" s="14" t="inlineStr">
        <is>
          <t>A</t>
        </is>
      </c>
      <c r="D149" s="12" t="inlineStr">
        <is>
          <t>RPA / Intelligent Automation</t>
        </is>
      </c>
      <c r="E149" s="12" t="inlineStr">
        <is>
          <t>COO/CFO</t>
        </is>
      </c>
      <c r="F149" s="12" t="inlineStr">
        <is>
          <t>CFO</t>
        </is>
      </c>
      <c r="G149" s="12" t="inlineStr">
        <is>
          <t>CIO/VP Apps</t>
        </is>
      </c>
      <c r="H149" s="12" t="inlineStr">
        <is>
          <t>Head Shared Svc/VP Finance</t>
        </is>
      </c>
    </row>
    <row r="150" ht="28" customHeight="1">
      <c r="A150" s="11" t="n">
        <v>146</v>
      </c>
      <c r="B150" s="12" t="inlineStr">
        <is>
          <t>Bright Health Group</t>
        </is>
      </c>
      <c r="C150" s="14" t="inlineStr">
        <is>
          <t>A</t>
        </is>
      </c>
      <c r="D150" s="12" t="inlineStr">
        <is>
          <t>QA &amp; Testing</t>
        </is>
      </c>
      <c r="E150" s="12" t="inlineStr">
        <is>
          <t>CIO/CTO</t>
        </is>
      </c>
      <c r="F150" s="12" t="inlineStr">
        <is>
          <t>CIO</t>
        </is>
      </c>
      <c r="G150" s="12" t="inlineStr">
        <is>
          <t>VP Eng/Head QA</t>
        </is>
      </c>
      <c r="H150" s="12" t="inlineStr">
        <is>
          <t>Head QA/VP Quality</t>
        </is>
      </c>
    </row>
    <row r="151" ht="28" customHeight="1">
      <c r="A151" s="11" t="n">
        <v>147</v>
      </c>
      <c r="B151" s="12" t="inlineStr">
        <is>
          <t>Oscar Health</t>
        </is>
      </c>
      <c r="C151" s="14" t="inlineStr">
        <is>
          <t>A</t>
        </is>
      </c>
      <c r="D151" s="12" t="inlineStr">
        <is>
          <t>RPA / Intelligent Automation</t>
        </is>
      </c>
      <c r="E151" s="12" t="inlineStr">
        <is>
          <t>COO/CFO</t>
        </is>
      </c>
      <c r="F151" s="12" t="inlineStr">
        <is>
          <t>CFO</t>
        </is>
      </c>
      <c r="G151" s="12" t="inlineStr">
        <is>
          <t>CIO/VP Apps</t>
        </is>
      </c>
      <c r="H151" s="12" t="inlineStr">
        <is>
          <t>Head Shared Svc/VP Finance</t>
        </is>
      </c>
    </row>
    <row r="152" ht="28" customHeight="1">
      <c r="A152" s="11" t="n">
        <v>148</v>
      </c>
      <c r="B152" s="12" t="inlineStr">
        <is>
          <t>Alignment Healthcare</t>
        </is>
      </c>
      <c r="C152" s="14" t="inlineStr">
        <is>
          <t>A</t>
        </is>
      </c>
      <c r="D152" s="12" t="inlineStr">
        <is>
          <t>Data &amp; Predictive Analytics</t>
        </is>
      </c>
      <c r="E152" s="12" t="inlineStr">
        <is>
          <t>CDO/VP Ops</t>
        </is>
      </c>
      <c r="F152" s="12" t="inlineStr">
        <is>
          <t>CIO/CFO</t>
        </is>
      </c>
      <c r="G152" s="12" t="inlineStr">
        <is>
          <t>VP Data/Head Analytics</t>
        </is>
      </c>
      <c r="H152" s="12" t="inlineStr">
        <is>
          <t>VP Ops/BU Head</t>
        </is>
      </c>
    </row>
    <row r="153" ht="28" customHeight="1">
      <c r="A153" s="11" t="n">
        <v>149</v>
      </c>
      <c r="B153" s="12" t="inlineStr">
        <is>
          <t>Clover Health</t>
        </is>
      </c>
      <c r="C153" s="14" t="inlineStr">
        <is>
          <t>A</t>
        </is>
      </c>
      <c r="D153" s="12" t="inlineStr">
        <is>
          <t>QA &amp; Testing</t>
        </is>
      </c>
      <c r="E153" s="12" t="inlineStr">
        <is>
          <t>CIO/CTO</t>
        </is>
      </c>
      <c r="F153" s="12" t="inlineStr">
        <is>
          <t>CIO</t>
        </is>
      </c>
      <c r="G153" s="12" t="inlineStr">
        <is>
          <t>VP Eng/Head QA</t>
        </is>
      </c>
      <c r="H153" s="12" t="inlineStr">
        <is>
          <t>Head QA/VP Quality</t>
        </is>
      </c>
    </row>
    <row r="154" ht="28" customHeight="1">
      <c r="A154" s="11" t="n">
        <v>150</v>
      </c>
      <c r="B154" s="12" t="inlineStr">
        <is>
          <t>Cano Health</t>
        </is>
      </c>
      <c r="C154" s="14" t="inlineStr">
        <is>
          <t>A</t>
        </is>
      </c>
      <c r="D154" s="12" t="inlineStr">
        <is>
          <t>Application Modernization</t>
        </is>
      </c>
      <c r="E154" s="12" t="inlineStr">
        <is>
          <t>CIO/CTO</t>
        </is>
      </c>
      <c r="F154" s="12" t="inlineStr">
        <is>
          <t>CIO/CFO</t>
        </is>
      </c>
      <c r="G154" s="12" t="inlineStr">
        <is>
          <t>VP Eng/VP Apps</t>
        </is>
      </c>
      <c r="H154" s="12" t="inlineStr">
        <is>
          <t>VP Eng/VP Digital</t>
        </is>
      </c>
    </row>
    <row r="155" ht="28" customHeight="1">
      <c r="A155" s="11" t="n">
        <v>151</v>
      </c>
      <c r="B155" s="12" t="inlineStr">
        <is>
          <t>MultiPlan Corporation</t>
        </is>
      </c>
      <c r="C155" s="14" t="inlineStr">
        <is>
          <t>A</t>
        </is>
      </c>
      <c r="D155" s="12" t="inlineStr">
        <is>
          <t>RPA / Intelligent Automation</t>
        </is>
      </c>
      <c r="E155" s="12" t="inlineStr">
        <is>
          <t>COO/CFO</t>
        </is>
      </c>
      <c r="F155" s="12" t="inlineStr">
        <is>
          <t>CFO</t>
        </is>
      </c>
      <c r="G155" s="12" t="inlineStr">
        <is>
          <t>CIO/VP Apps</t>
        </is>
      </c>
      <c r="H155" s="12" t="inlineStr">
        <is>
          <t>Head Shared Svc/VP Finance</t>
        </is>
      </c>
    </row>
    <row r="156" ht="28" customHeight="1">
      <c r="A156" s="11" t="n">
        <v>152</v>
      </c>
      <c r="B156" s="12" t="inlineStr">
        <is>
          <t>HealthEquity</t>
        </is>
      </c>
      <c r="C156" s="14" t="inlineStr">
        <is>
          <t>A</t>
        </is>
      </c>
      <c r="D156" s="12" t="inlineStr">
        <is>
          <t>QA &amp; Testing</t>
        </is>
      </c>
      <c r="E156" s="12" t="inlineStr">
        <is>
          <t>CIO/CTO</t>
        </is>
      </c>
      <c r="F156" s="12" t="inlineStr">
        <is>
          <t>CIO</t>
        </is>
      </c>
      <c r="G156" s="12" t="inlineStr">
        <is>
          <t>VP Eng/Head QA</t>
        </is>
      </c>
      <c r="H156" s="12" t="inlineStr">
        <is>
          <t>Head QA/VP Quality</t>
        </is>
      </c>
    </row>
    <row r="157" ht="28" customHeight="1">
      <c r="A157" s="11" t="n">
        <v>153</v>
      </c>
      <c r="B157" s="12" t="inlineStr">
        <is>
          <t>ProAssurance Corporation</t>
        </is>
      </c>
      <c r="C157" s="14" t="inlineStr">
        <is>
          <t>A</t>
        </is>
      </c>
      <c r="D157" s="12" t="inlineStr">
        <is>
          <t>QA &amp; Testing</t>
        </is>
      </c>
      <c r="E157" s="12" t="inlineStr">
        <is>
          <t>CIO/CTO</t>
        </is>
      </c>
      <c r="F157" s="12" t="inlineStr">
        <is>
          <t>CIO</t>
        </is>
      </c>
      <c r="G157" s="12" t="inlineStr">
        <is>
          <t>VP Eng/Head QA</t>
        </is>
      </c>
      <c r="H157" s="12" t="inlineStr">
        <is>
          <t>Head QA/VP Quality</t>
        </is>
      </c>
    </row>
    <row r="158" ht="28" customHeight="1">
      <c r="A158" s="11" t="n">
        <v>154</v>
      </c>
      <c r="B158" s="12" t="inlineStr">
        <is>
          <t>The Navigators Group</t>
        </is>
      </c>
      <c r="C158" s="14" t="inlineStr">
        <is>
          <t>A</t>
        </is>
      </c>
      <c r="D158" s="12" t="inlineStr">
        <is>
          <t>RPA / Intelligent Automation</t>
        </is>
      </c>
      <c r="E158" s="12" t="inlineStr">
        <is>
          <t>COO/CFO</t>
        </is>
      </c>
      <c r="F158" s="12" t="inlineStr">
        <is>
          <t>CFO</t>
        </is>
      </c>
      <c r="G158" s="12" t="inlineStr">
        <is>
          <t>CIO/VP Apps</t>
        </is>
      </c>
      <c r="H158" s="12" t="inlineStr">
        <is>
          <t>Head Shared Svc/VP Finance</t>
        </is>
      </c>
    </row>
    <row r="159" ht="28" customHeight="1">
      <c r="A159" s="11" t="n">
        <v>155</v>
      </c>
      <c r="B159" s="12" t="inlineStr">
        <is>
          <t>RLI Corp</t>
        </is>
      </c>
      <c r="C159" s="14" t="inlineStr">
        <is>
          <t>A</t>
        </is>
      </c>
      <c r="D159" s="12" t="inlineStr">
        <is>
          <t>Application Modernization</t>
        </is>
      </c>
      <c r="E159" s="12" t="inlineStr">
        <is>
          <t>CIO/CTO</t>
        </is>
      </c>
      <c r="F159" s="12" t="inlineStr">
        <is>
          <t>CIO/CFO</t>
        </is>
      </c>
      <c r="G159" s="12" t="inlineStr">
        <is>
          <t>VP Eng/VP Apps</t>
        </is>
      </c>
      <c r="H159" s="12" t="inlineStr">
        <is>
          <t>VP Eng/VP Digital</t>
        </is>
      </c>
    </row>
    <row r="160" ht="28" customHeight="1">
      <c r="A160" s="11" t="n">
        <v>156</v>
      </c>
      <c r="B160" s="12" t="inlineStr">
        <is>
          <t>The Hanover Insurance Group</t>
        </is>
      </c>
      <c r="C160" s="14" t="inlineStr">
        <is>
          <t>A</t>
        </is>
      </c>
      <c r="D160" s="12" t="inlineStr">
        <is>
          <t>QA &amp; Testing</t>
        </is>
      </c>
      <c r="E160" s="12" t="inlineStr">
        <is>
          <t>CIO/CTO</t>
        </is>
      </c>
      <c r="F160" s="12" t="inlineStr">
        <is>
          <t>CIO</t>
        </is>
      </c>
      <c r="G160" s="12" t="inlineStr">
        <is>
          <t>VP Eng/Head QA</t>
        </is>
      </c>
      <c r="H160" s="12" t="inlineStr">
        <is>
          <t>Head QA/VP Quality</t>
        </is>
      </c>
    </row>
    <row r="161" ht="28" customHeight="1">
      <c r="A161" s="11" t="n">
        <v>157</v>
      </c>
      <c r="B161" s="12" t="inlineStr">
        <is>
          <t>Donegal Group</t>
        </is>
      </c>
      <c r="C161" s="10" t="inlineStr">
        <is>
          <t>B</t>
        </is>
      </c>
      <c r="D161" s="12" t="inlineStr">
        <is>
          <t>RPA / Intelligent Automation</t>
        </is>
      </c>
      <c r="E161" s="12" t="inlineStr">
        <is>
          <t>COO/CFO</t>
        </is>
      </c>
      <c r="F161" s="12" t="inlineStr">
        <is>
          <t>CFO</t>
        </is>
      </c>
      <c r="G161" s="12" t="inlineStr">
        <is>
          <t>CIO/VP Apps</t>
        </is>
      </c>
      <c r="H161" s="12" t="inlineStr">
        <is>
          <t>Head Shared Svc/VP Finance</t>
        </is>
      </c>
    </row>
    <row r="162" ht="28" customHeight="1">
      <c r="A162" s="11" t="n">
        <v>158</v>
      </c>
      <c r="B162" s="12" t="inlineStr">
        <is>
          <t>First American Financial</t>
        </is>
      </c>
      <c r="C162" s="14" t="inlineStr">
        <is>
          <t>A</t>
        </is>
      </c>
      <c r="D162" s="12" t="inlineStr">
        <is>
          <t>Data &amp; Predictive Analytics</t>
        </is>
      </c>
      <c r="E162" s="12" t="inlineStr">
        <is>
          <t>CDO/VP Ops</t>
        </is>
      </c>
      <c r="F162" s="12" t="inlineStr">
        <is>
          <t>CIO/CFO</t>
        </is>
      </c>
      <c r="G162" s="12" t="inlineStr">
        <is>
          <t>VP Data/Head Analytics</t>
        </is>
      </c>
      <c r="H162" s="12" t="inlineStr">
        <is>
          <t>VP Ops/BU Head</t>
        </is>
      </c>
    </row>
    <row r="163" ht="28" customHeight="1">
      <c r="A163" s="11" t="n">
        <v>159</v>
      </c>
      <c r="B163" s="12" t="inlineStr">
        <is>
          <t>Stewart Information Services</t>
        </is>
      </c>
      <c r="C163" s="14" t="inlineStr">
        <is>
          <t>A</t>
        </is>
      </c>
      <c r="D163" s="12" t="inlineStr">
        <is>
          <t>QA &amp; Testing</t>
        </is>
      </c>
      <c r="E163" s="12" t="inlineStr">
        <is>
          <t>CIO/CTO</t>
        </is>
      </c>
      <c r="F163" s="12" t="inlineStr">
        <is>
          <t>CIO</t>
        </is>
      </c>
      <c r="G163" s="12" t="inlineStr">
        <is>
          <t>VP Eng/Head QA</t>
        </is>
      </c>
      <c r="H163" s="12" t="inlineStr">
        <is>
          <t>Head QA/VP Quality</t>
        </is>
      </c>
    </row>
    <row r="164" ht="28" customHeight="1">
      <c r="A164" s="11" t="n">
        <v>160</v>
      </c>
      <c r="B164" s="12" t="inlineStr">
        <is>
          <t>TRC Companies</t>
        </is>
      </c>
      <c r="C164" s="14" t="inlineStr">
        <is>
          <t>A</t>
        </is>
      </c>
      <c r="D164" s="12" t="inlineStr">
        <is>
          <t>RPA / Intelligent Automation</t>
        </is>
      </c>
      <c r="E164" s="12" t="inlineStr">
        <is>
          <t>COO/CFO</t>
        </is>
      </c>
      <c r="F164" s="12" t="inlineStr">
        <is>
          <t>CFO</t>
        </is>
      </c>
      <c r="G164" s="12" t="inlineStr">
        <is>
          <t>CIO/VP Apps</t>
        </is>
      </c>
      <c r="H164" s="12" t="inlineStr">
        <is>
          <t>Head Shared Svc/VP Finance</t>
        </is>
      </c>
    </row>
    <row r="165" ht="28" customHeight="1">
      <c r="A165" s="11" t="n">
        <v>161</v>
      </c>
      <c r="B165" s="12" t="inlineStr">
        <is>
          <t>Universal Insurance Holdings</t>
        </is>
      </c>
      <c r="C165" s="10" t="inlineStr">
        <is>
          <t>B</t>
        </is>
      </c>
      <c r="D165" s="12" t="inlineStr">
        <is>
          <t>QA &amp; Testing</t>
        </is>
      </c>
      <c r="E165" s="12" t="inlineStr">
        <is>
          <t>CIO/CTO</t>
        </is>
      </c>
      <c r="F165" s="12" t="inlineStr">
        <is>
          <t>CIO</t>
        </is>
      </c>
      <c r="G165" s="12" t="inlineStr">
        <is>
          <t>VP Eng/Head QA</t>
        </is>
      </c>
      <c r="H165" s="12" t="inlineStr">
        <is>
          <t>Head QA/VP Quality</t>
        </is>
      </c>
    </row>
    <row r="166" ht="28" customHeight="1">
      <c r="A166" s="11" t="n">
        <v>162</v>
      </c>
      <c r="B166" s="12" t="inlineStr">
        <is>
          <t>Heritage Insurance Holdings</t>
        </is>
      </c>
      <c r="C166" s="10" t="inlineStr">
        <is>
          <t>B</t>
        </is>
      </c>
      <c r="D166" s="12" t="inlineStr">
        <is>
          <t>Data &amp; Predictive Analytics</t>
        </is>
      </c>
      <c r="E166" s="12" t="inlineStr">
        <is>
          <t>CDO/VP Ops</t>
        </is>
      </c>
      <c r="F166" s="12" t="inlineStr">
        <is>
          <t>CIO/CFO</t>
        </is>
      </c>
      <c r="G166" s="12" t="inlineStr">
        <is>
          <t>VP Data/Head Analytics</t>
        </is>
      </c>
      <c r="H166" s="12" t="inlineStr">
        <is>
          <t>VP Ops/BU Head</t>
        </is>
      </c>
    </row>
    <row r="167" ht="28" customHeight="1">
      <c r="A167" s="11" t="n">
        <v>163</v>
      </c>
      <c r="B167" s="12" t="inlineStr">
        <is>
          <t>QIC (Qatar Insurance Company)</t>
        </is>
      </c>
      <c r="C167" s="14" t="inlineStr">
        <is>
          <t>A</t>
        </is>
      </c>
      <c r="D167" s="12" t="inlineStr">
        <is>
          <t>RPA / Intelligent Automation</t>
        </is>
      </c>
      <c r="E167" s="12" t="inlineStr">
        <is>
          <t>COO/CFO</t>
        </is>
      </c>
      <c r="F167" s="12" t="inlineStr">
        <is>
          <t>CFO</t>
        </is>
      </c>
      <c r="G167" s="12" t="inlineStr">
        <is>
          <t>CIO/VP Apps</t>
        </is>
      </c>
      <c r="H167" s="12" t="inlineStr">
        <is>
          <t>Head Shared Svc/VP Finance</t>
        </is>
      </c>
    </row>
    <row r="168" ht="28" customHeight="1">
      <c r="A168" s="11" t="n">
        <v>164</v>
      </c>
      <c r="B168" s="12" t="inlineStr">
        <is>
          <t>Gulf Insurance Group</t>
        </is>
      </c>
      <c r="C168" s="14" t="inlineStr">
        <is>
          <t>A</t>
        </is>
      </c>
      <c r="D168" s="12" t="inlineStr">
        <is>
          <t>QA &amp; Testing</t>
        </is>
      </c>
      <c r="E168" s="12" t="inlineStr">
        <is>
          <t>CIO/CTO</t>
        </is>
      </c>
      <c r="F168" s="12" t="inlineStr">
        <is>
          <t>CIO</t>
        </is>
      </c>
      <c r="G168" s="12" t="inlineStr">
        <is>
          <t>VP Eng/Head QA</t>
        </is>
      </c>
      <c r="H168" s="12" t="inlineStr">
        <is>
          <t>Head QA/VP Quality</t>
        </is>
      </c>
    </row>
    <row r="169" ht="28" customHeight="1">
      <c r="A169" s="11" t="n">
        <v>165</v>
      </c>
      <c r="B169" s="12" t="inlineStr">
        <is>
          <t>Daman (National Health Insurance Company)</t>
        </is>
      </c>
      <c r="C169" s="14" t="inlineStr">
        <is>
          <t>A</t>
        </is>
      </c>
      <c r="D169" s="12" t="inlineStr">
        <is>
          <t>RPA / Intelligent Automation</t>
        </is>
      </c>
      <c r="E169" s="12" t="inlineStr">
        <is>
          <t>COO/CFO</t>
        </is>
      </c>
      <c r="F169" s="12" t="inlineStr">
        <is>
          <t>CFO</t>
        </is>
      </c>
      <c r="G169" s="12" t="inlineStr">
        <is>
          <t>CIO/VP Apps</t>
        </is>
      </c>
      <c r="H169" s="12" t="inlineStr">
        <is>
          <t>Head Shared Svc/VP Finance</t>
        </is>
      </c>
    </row>
    <row r="170" ht="28" customHeight="1">
      <c r="A170" s="11" t="n">
        <v>166</v>
      </c>
      <c r="B170" s="12" t="inlineStr">
        <is>
          <t>Oman Insurance Company</t>
        </is>
      </c>
      <c r="C170" s="10" t="inlineStr">
        <is>
          <t>B</t>
        </is>
      </c>
      <c r="D170" s="12" t="inlineStr">
        <is>
          <t>QA &amp; Testing</t>
        </is>
      </c>
      <c r="E170" s="12" t="inlineStr">
        <is>
          <t>CIO/CTO</t>
        </is>
      </c>
      <c r="F170" s="12" t="inlineStr">
        <is>
          <t>CIO</t>
        </is>
      </c>
      <c r="G170" s="12" t="inlineStr">
        <is>
          <t>VP Eng/Head QA</t>
        </is>
      </c>
      <c r="H170" s="12" t="inlineStr">
        <is>
          <t>Head QA/VP Quality</t>
        </is>
      </c>
    </row>
    <row r="171" ht="28" customHeight="1">
      <c r="A171" s="11" t="n">
        <v>167</v>
      </c>
      <c r="B171" s="12" t="inlineStr">
        <is>
          <t>AXA Gulf</t>
        </is>
      </c>
      <c r="C171" s="14" t="inlineStr">
        <is>
          <t>A</t>
        </is>
      </c>
      <c r="D171" s="12" t="inlineStr">
        <is>
          <t>Data &amp; Predictive Analytics</t>
        </is>
      </c>
      <c r="E171" s="12" t="inlineStr">
        <is>
          <t>CDO/VP Ops</t>
        </is>
      </c>
      <c r="F171" s="12" t="inlineStr">
        <is>
          <t>CIO/CFO</t>
        </is>
      </c>
      <c r="G171" s="12" t="inlineStr">
        <is>
          <t>VP Data/Head Analytics</t>
        </is>
      </c>
      <c r="H171" s="12" t="inlineStr">
        <is>
          <t>VP Ops/BU Head</t>
        </is>
      </c>
    </row>
    <row r="172" ht="28" customHeight="1">
      <c r="A172" s="11" t="n">
        <v>168</v>
      </c>
      <c r="B172" s="12" t="inlineStr">
        <is>
          <t>Zurich Insurance Middle East</t>
        </is>
      </c>
      <c r="C172" s="10" t="inlineStr">
        <is>
          <t>B</t>
        </is>
      </c>
      <c r="D172" s="12" t="inlineStr">
        <is>
          <t>Application Modernization</t>
        </is>
      </c>
      <c r="E172" s="12" t="inlineStr">
        <is>
          <t>CIO/CTO</t>
        </is>
      </c>
      <c r="F172" s="12" t="inlineStr">
        <is>
          <t>CIO/CFO</t>
        </is>
      </c>
      <c r="G172" s="12" t="inlineStr">
        <is>
          <t>VP Eng/VP Apps</t>
        </is>
      </c>
      <c r="H172" s="12" t="inlineStr">
        <is>
          <t>VP Eng/VP Digital</t>
        </is>
      </c>
    </row>
    <row r="173" ht="28" customHeight="1">
      <c r="A173" s="11" t="n">
        <v>169</v>
      </c>
      <c r="B173" s="12" t="inlineStr">
        <is>
          <t>Saudi Enaya Cooperative Insurance</t>
        </is>
      </c>
      <c r="C173" s="10" t="inlineStr">
        <is>
          <t>B</t>
        </is>
      </c>
      <c r="D173" s="12" t="inlineStr">
        <is>
          <t>Application Modernization</t>
        </is>
      </c>
      <c r="E173" s="12" t="inlineStr">
        <is>
          <t>CIO/CTO</t>
        </is>
      </c>
      <c r="F173" s="12" t="inlineStr">
        <is>
          <t>CIO/CFO</t>
        </is>
      </c>
      <c r="G173" s="12" t="inlineStr">
        <is>
          <t>VP Eng/VP Apps</t>
        </is>
      </c>
      <c r="H173" s="12" t="inlineStr">
        <is>
          <t>VP Eng/VP Digital</t>
        </is>
      </c>
    </row>
    <row r="174" ht="28" customHeight="1">
      <c r="A174" s="11" t="n">
        <v>170</v>
      </c>
      <c r="B174" s="12" t="inlineStr">
        <is>
          <t>Walaa Cooperative Insurance</t>
        </is>
      </c>
      <c r="C174" s="10" t="inlineStr">
        <is>
          <t>B</t>
        </is>
      </c>
      <c r="D174" s="12" t="inlineStr">
        <is>
          <t>RPA / Intelligent Automation</t>
        </is>
      </c>
      <c r="E174" s="12" t="inlineStr">
        <is>
          <t>COO/CFO</t>
        </is>
      </c>
      <c r="F174" s="12" t="inlineStr">
        <is>
          <t>CFO</t>
        </is>
      </c>
      <c r="G174" s="12" t="inlineStr">
        <is>
          <t>CIO/VP Apps</t>
        </is>
      </c>
      <c r="H174" s="12" t="inlineStr">
        <is>
          <t>Head Shared Svc/VP Finance</t>
        </is>
      </c>
    </row>
    <row r="175" ht="28" customHeight="1">
      <c r="A175" s="11" t="n">
        <v>171</v>
      </c>
      <c r="B175" s="12" t="inlineStr">
        <is>
          <t>Bupa Arabia</t>
        </is>
      </c>
      <c r="C175" s="14" t="inlineStr">
        <is>
          <t>A</t>
        </is>
      </c>
      <c r="D175" s="12" t="inlineStr">
        <is>
          <t>QA &amp; Testing</t>
        </is>
      </c>
      <c r="E175" s="12" t="inlineStr">
        <is>
          <t>CIO/CTO</t>
        </is>
      </c>
      <c r="F175" s="12" t="inlineStr">
        <is>
          <t>CIO</t>
        </is>
      </c>
      <c r="G175" s="12" t="inlineStr">
        <is>
          <t>VP Eng/Head QA</t>
        </is>
      </c>
      <c r="H175" s="12" t="inlineStr">
        <is>
          <t>Head QA/VP Quality</t>
        </is>
      </c>
    </row>
    <row r="176" ht="28" customHeight="1">
      <c r="A176" s="11" t="n">
        <v>172</v>
      </c>
      <c r="B176" s="12" t="inlineStr">
        <is>
          <t>Tawuniya (Saudi United Cooperative Insurance)</t>
        </is>
      </c>
      <c r="C176" s="14" t="inlineStr">
        <is>
          <t>A</t>
        </is>
      </c>
      <c r="D176" s="12" t="inlineStr">
        <is>
          <t>Data &amp; Predictive Analytics</t>
        </is>
      </c>
      <c r="E176" s="12" t="inlineStr">
        <is>
          <t>CDO/VP Ops</t>
        </is>
      </c>
      <c r="F176" s="12" t="inlineStr">
        <is>
          <t>CIO/CFO</t>
        </is>
      </c>
      <c r="G176" s="12" t="inlineStr">
        <is>
          <t>VP Data/Head Analytics</t>
        </is>
      </c>
      <c r="H176" s="12" t="inlineStr">
        <is>
          <t>VP Ops/BU Head</t>
        </is>
      </c>
    </row>
    <row r="177" ht="28" customHeight="1">
      <c r="A177" s="11" t="n">
        <v>173</v>
      </c>
      <c r="B177" s="12" t="inlineStr">
        <is>
          <t>Malath Cooperative Insurance</t>
        </is>
      </c>
      <c r="C177" s="10" t="inlineStr">
        <is>
          <t>B</t>
        </is>
      </c>
      <c r="D177" s="12" t="inlineStr">
        <is>
          <t>Application Modernization</t>
        </is>
      </c>
      <c r="E177" s="12" t="inlineStr">
        <is>
          <t>CIO/CTO</t>
        </is>
      </c>
      <c r="F177" s="12" t="inlineStr">
        <is>
          <t>CIO/CFO</t>
        </is>
      </c>
      <c r="G177" s="12" t="inlineStr">
        <is>
          <t>VP Eng/VP Apps</t>
        </is>
      </c>
      <c r="H177" s="12" t="inlineStr">
        <is>
          <t>VP Eng/VP Digital</t>
        </is>
      </c>
    </row>
    <row r="178" ht="28" customHeight="1">
      <c r="A178" s="11" t="n">
        <v>174</v>
      </c>
      <c r="B178" s="12" t="inlineStr">
        <is>
          <t>AXA Cooperative Insurance</t>
        </is>
      </c>
      <c r="C178" s="10" t="inlineStr">
        <is>
          <t>B</t>
        </is>
      </c>
      <c r="D178" s="12" t="inlineStr">
        <is>
          <t>Application Modernization</t>
        </is>
      </c>
      <c r="E178" s="12" t="inlineStr">
        <is>
          <t>CIO/CTO</t>
        </is>
      </c>
      <c r="F178" s="12" t="inlineStr">
        <is>
          <t>CIO/CFO</t>
        </is>
      </c>
      <c r="G178" s="12" t="inlineStr">
        <is>
          <t>VP Eng/VP Apps</t>
        </is>
      </c>
      <c r="H178" s="12" t="inlineStr">
        <is>
          <t>VP Eng/VP Digital</t>
        </is>
      </c>
    </row>
    <row r="179" ht="28" customHeight="1">
      <c r="A179" s="11" t="n">
        <v>175</v>
      </c>
      <c r="B179" s="12" t="inlineStr">
        <is>
          <t>Medgulf Cooperative Insurance</t>
        </is>
      </c>
      <c r="C179" s="10" t="inlineStr">
        <is>
          <t>B</t>
        </is>
      </c>
      <c r="D179" s="12" t="inlineStr">
        <is>
          <t>RPA / Intelligent Automation</t>
        </is>
      </c>
      <c r="E179" s="12" t="inlineStr">
        <is>
          <t>COO/CFO</t>
        </is>
      </c>
      <c r="F179" s="12" t="inlineStr">
        <is>
          <t>CFO</t>
        </is>
      </c>
      <c r="G179" s="12" t="inlineStr">
        <is>
          <t>CIO/VP Apps</t>
        </is>
      </c>
      <c r="H179" s="12" t="inlineStr">
        <is>
          <t>Head Shared Svc/VP Finance</t>
        </is>
      </c>
    </row>
    <row r="180" ht="28" customHeight="1">
      <c r="A180" s="11" t="n">
        <v>176</v>
      </c>
      <c r="B180" s="12" t="inlineStr">
        <is>
          <t>BioMarin Pharmaceutical</t>
        </is>
      </c>
      <c r="C180" s="14" t="inlineStr">
        <is>
          <t>A</t>
        </is>
      </c>
      <c r="D180" s="12" t="inlineStr">
        <is>
          <t>QA &amp; Testing</t>
        </is>
      </c>
      <c r="E180" s="12" t="inlineStr">
        <is>
          <t>CIO/CTO</t>
        </is>
      </c>
      <c r="F180" s="12" t="inlineStr">
        <is>
          <t>CIO</t>
        </is>
      </c>
      <c r="G180" s="12" t="inlineStr">
        <is>
          <t>VP Eng/Head QA</t>
        </is>
      </c>
      <c r="H180" s="12" t="inlineStr">
        <is>
          <t>Head QA/VP Quality</t>
        </is>
      </c>
    </row>
    <row r="181" ht="28" customHeight="1">
      <c r="A181" s="11" t="n">
        <v>177</v>
      </c>
      <c r="B181" s="12" t="inlineStr">
        <is>
          <t>Sarepta Therapeutics</t>
        </is>
      </c>
      <c r="C181" s="14" t="inlineStr">
        <is>
          <t>A</t>
        </is>
      </c>
      <c r="D181" s="12" t="inlineStr">
        <is>
          <t>Data &amp; Predictive Analytics</t>
        </is>
      </c>
      <c r="E181" s="12" t="inlineStr">
        <is>
          <t>CDO/VP Ops</t>
        </is>
      </c>
      <c r="F181" s="12" t="inlineStr">
        <is>
          <t>CIO/CFO</t>
        </is>
      </c>
      <c r="G181" s="12" t="inlineStr">
        <is>
          <t>VP Data/Head Analytics</t>
        </is>
      </c>
      <c r="H181" s="12" t="inlineStr">
        <is>
          <t>VP Ops/BU Head</t>
        </is>
      </c>
    </row>
    <row r="182" ht="28" customHeight="1">
      <c r="A182" s="11" t="n">
        <v>178</v>
      </c>
      <c r="B182" s="12" t="inlineStr">
        <is>
          <t>Alnylam Pharmaceuticals</t>
        </is>
      </c>
      <c r="C182" s="14" t="inlineStr">
        <is>
          <t>A</t>
        </is>
      </c>
      <c r="D182" s="12" t="inlineStr">
        <is>
          <t>QA &amp; Testing</t>
        </is>
      </c>
      <c r="E182" s="12" t="inlineStr">
        <is>
          <t>CIO/CTO</t>
        </is>
      </c>
      <c r="F182" s="12" t="inlineStr">
        <is>
          <t>CIO</t>
        </is>
      </c>
      <c r="G182" s="12" t="inlineStr">
        <is>
          <t>VP Eng/Head QA</t>
        </is>
      </c>
      <c r="H182" s="12" t="inlineStr">
        <is>
          <t>Head QA/VP Quality</t>
        </is>
      </c>
    </row>
    <row r="183" ht="28" customHeight="1">
      <c r="A183" s="11" t="n">
        <v>179</v>
      </c>
      <c r="B183" s="12" t="inlineStr">
        <is>
          <t>Vertex Pharmaceuticals</t>
        </is>
      </c>
      <c r="C183" s="14" t="inlineStr">
        <is>
          <t>A</t>
        </is>
      </c>
      <c r="D183" s="12" t="inlineStr">
        <is>
          <t>Data &amp; Predictive Analytics</t>
        </is>
      </c>
      <c r="E183" s="12" t="inlineStr">
        <is>
          <t>CDO/VP Ops</t>
        </is>
      </c>
      <c r="F183" s="12" t="inlineStr">
        <is>
          <t>CIO/CFO</t>
        </is>
      </c>
      <c r="G183" s="12" t="inlineStr">
        <is>
          <t>VP Data/Head Analytics</t>
        </is>
      </c>
      <c r="H183" s="12" t="inlineStr">
        <is>
          <t>VP Ops/BU Head</t>
        </is>
      </c>
    </row>
    <row r="184" ht="28" customHeight="1">
      <c r="A184" s="11" t="n">
        <v>180</v>
      </c>
      <c r="B184" s="12" t="inlineStr">
        <is>
          <t>Incyte Corporation</t>
        </is>
      </c>
      <c r="C184" s="14" t="inlineStr">
        <is>
          <t>A</t>
        </is>
      </c>
      <c r="D184" s="12" t="inlineStr">
        <is>
          <t>QA &amp; Testing</t>
        </is>
      </c>
      <c r="E184" s="12" t="inlineStr">
        <is>
          <t>CIO/CTO</t>
        </is>
      </c>
      <c r="F184" s="12" t="inlineStr">
        <is>
          <t>CIO</t>
        </is>
      </c>
      <c r="G184" s="12" t="inlineStr">
        <is>
          <t>VP Eng/Head QA</t>
        </is>
      </c>
      <c r="H184" s="12" t="inlineStr">
        <is>
          <t>Head QA/VP Quality</t>
        </is>
      </c>
    </row>
    <row r="185" ht="28" customHeight="1">
      <c r="A185" s="11" t="n">
        <v>181</v>
      </c>
      <c r="B185" s="12" t="inlineStr">
        <is>
          <t>United Therapeutics</t>
        </is>
      </c>
      <c r="C185" s="10" t="inlineStr">
        <is>
          <t>B</t>
        </is>
      </c>
      <c r="D185" s="12" t="inlineStr">
        <is>
          <t>QA &amp; Testing</t>
        </is>
      </c>
      <c r="E185" s="12" t="inlineStr">
        <is>
          <t>CIO/CTO</t>
        </is>
      </c>
      <c r="F185" s="12" t="inlineStr">
        <is>
          <t>CIO</t>
        </is>
      </c>
      <c r="G185" s="12" t="inlineStr">
        <is>
          <t>VP Eng/Head QA</t>
        </is>
      </c>
      <c r="H185" s="12" t="inlineStr">
        <is>
          <t>Head QA/VP Quality</t>
        </is>
      </c>
    </row>
    <row r="186" ht="28" customHeight="1">
      <c r="A186" s="11" t="n">
        <v>182</v>
      </c>
      <c r="B186" s="12" t="inlineStr">
        <is>
          <t>Exact Sciences</t>
        </is>
      </c>
      <c r="C186" s="14" t="inlineStr">
        <is>
          <t>A</t>
        </is>
      </c>
      <c r="D186" s="12" t="inlineStr">
        <is>
          <t>QA &amp; Testing</t>
        </is>
      </c>
      <c r="E186" s="12" t="inlineStr">
        <is>
          <t>CIO/CTO</t>
        </is>
      </c>
      <c r="F186" s="12" t="inlineStr">
        <is>
          <t>CIO</t>
        </is>
      </c>
      <c r="G186" s="12" t="inlineStr">
        <is>
          <t>VP Eng/Head QA</t>
        </is>
      </c>
      <c r="H186" s="12" t="inlineStr">
        <is>
          <t>Head QA/VP Quality</t>
        </is>
      </c>
    </row>
    <row r="187" ht="28" customHeight="1">
      <c r="A187" s="11" t="n">
        <v>183</v>
      </c>
      <c r="B187" s="12" t="inlineStr">
        <is>
          <t>Guardant Health</t>
        </is>
      </c>
      <c r="C187" s="14" t="inlineStr">
        <is>
          <t>A</t>
        </is>
      </c>
      <c r="D187" s="12" t="inlineStr">
        <is>
          <t>Data &amp; Predictive Analytics</t>
        </is>
      </c>
      <c r="E187" s="12" t="inlineStr">
        <is>
          <t>CDO/VP Ops</t>
        </is>
      </c>
      <c r="F187" s="12" t="inlineStr">
        <is>
          <t>CIO/CFO</t>
        </is>
      </c>
      <c r="G187" s="12" t="inlineStr">
        <is>
          <t>VP Data/Head Analytics</t>
        </is>
      </c>
      <c r="H187" s="12" t="inlineStr">
        <is>
          <t>VP Ops/BU Head</t>
        </is>
      </c>
    </row>
    <row r="188" ht="28" customHeight="1">
      <c r="A188" s="11" t="n">
        <v>184</v>
      </c>
      <c r="B188" s="12" t="inlineStr">
        <is>
          <t>Exelixis</t>
        </is>
      </c>
      <c r="C188" s="10" t="inlineStr">
        <is>
          <t>B</t>
        </is>
      </c>
      <c r="D188" s="12" t="inlineStr">
        <is>
          <t>QA &amp; Testing</t>
        </is>
      </c>
      <c r="E188" s="12" t="inlineStr">
        <is>
          <t>CIO/CTO</t>
        </is>
      </c>
      <c r="F188" s="12" t="inlineStr">
        <is>
          <t>CIO</t>
        </is>
      </c>
      <c r="G188" s="12" t="inlineStr">
        <is>
          <t>VP Eng/Head QA</t>
        </is>
      </c>
      <c r="H188" s="12" t="inlineStr">
        <is>
          <t>Head QA/VP Quality</t>
        </is>
      </c>
    </row>
    <row r="189" ht="28" customHeight="1">
      <c r="A189" s="11" t="n">
        <v>185</v>
      </c>
      <c r="B189" s="12" t="inlineStr">
        <is>
          <t>Regeneron Pharmaceuticals</t>
        </is>
      </c>
      <c r="C189" s="14" t="inlineStr">
        <is>
          <t>A</t>
        </is>
      </c>
      <c r="D189" s="12" t="inlineStr">
        <is>
          <t>Data &amp; Predictive Analytics</t>
        </is>
      </c>
      <c r="E189" s="12" t="inlineStr">
        <is>
          <t>CDO/VP Ops</t>
        </is>
      </c>
      <c r="F189" s="12" t="inlineStr">
        <is>
          <t>CIO/CFO</t>
        </is>
      </c>
      <c r="G189" s="12" t="inlineStr">
        <is>
          <t>VP Data/Head Analytics</t>
        </is>
      </c>
      <c r="H189" s="12" t="inlineStr">
        <is>
          <t>VP Ops/BU Head</t>
        </is>
      </c>
    </row>
    <row r="190" ht="28" customHeight="1">
      <c r="A190" s="11" t="n">
        <v>186</v>
      </c>
      <c r="B190" s="12" t="inlineStr">
        <is>
          <t>In_mode Ltd.</t>
        </is>
      </c>
      <c r="C190" s="14" t="inlineStr">
        <is>
          <t>A</t>
        </is>
      </c>
      <c r="D190" s="12" t="inlineStr">
        <is>
          <t>QA &amp; Testing</t>
        </is>
      </c>
      <c r="E190" s="12" t="inlineStr">
        <is>
          <t>CIO/CTO</t>
        </is>
      </c>
      <c r="F190" s="12" t="inlineStr">
        <is>
          <t>CIO</t>
        </is>
      </c>
      <c r="G190" s="12" t="inlineStr">
        <is>
          <t>VP Eng/Head QA</t>
        </is>
      </c>
      <c r="H190" s="12" t="inlineStr">
        <is>
          <t>Head QA/VP Quality</t>
        </is>
      </c>
    </row>
    <row r="191" ht="28" customHeight="1">
      <c r="A191" s="11" t="n">
        <v>187</v>
      </c>
      <c r="B191" s="12" t="inlineStr">
        <is>
          <t>Jazz Pharmaceuticals</t>
        </is>
      </c>
      <c r="C191" s="14" t="inlineStr">
        <is>
          <t>A</t>
        </is>
      </c>
      <c r="D191" s="12" t="inlineStr">
        <is>
          <t>QA &amp; Testing</t>
        </is>
      </c>
      <c r="E191" s="12" t="inlineStr">
        <is>
          <t>CIO/CTO</t>
        </is>
      </c>
      <c r="F191" s="12" t="inlineStr">
        <is>
          <t>CIO</t>
        </is>
      </c>
      <c r="G191" s="12" t="inlineStr">
        <is>
          <t>VP Eng/Head QA</t>
        </is>
      </c>
      <c r="H191" s="12" t="inlineStr">
        <is>
          <t>Head QA/VP Quality</t>
        </is>
      </c>
    </row>
    <row r="192" ht="28" customHeight="1">
      <c r="A192" s="11" t="n">
        <v>188</v>
      </c>
      <c r="B192" s="12" t="inlineStr">
        <is>
          <t>Alexion Pharmaceuticals (AstraZeneca)</t>
        </is>
      </c>
      <c r="C192" s="14" t="inlineStr">
        <is>
          <t>A</t>
        </is>
      </c>
      <c r="D192" s="12" t="inlineStr">
        <is>
          <t>Data &amp; Predictive Analytics</t>
        </is>
      </c>
      <c r="E192" s="12" t="inlineStr">
        <is>
          <t>CDO/VP Ops</t>
        </is>
      </c>
      <c r="F192" s="12" t="inlineStr">
        <is>
          <t>CIO/CFO</t>
        </is>
      </c>
      <c r="G192" s="12" t="inlineStr">
        <is>
          <t>VP Data/Head Analytics</t>
        </is>
      </c>
      <c r="H192" s="12" t="inlineStr">
        <is>
          <t>VP Ops/BU Head</t>
        </is>
      </c>
    </row>
    <row r="193" ht="28" customHeight="1">
      <c r="A193" s="11" t="n">
        <v>189</v>
      </c>
      <c r="B193" s="12" t="inlineStr">
        <is>
          <t>Horizon Therapeutics</t>
        </is>
      </c>
      <c r="C193" s="14" t="inlineStr">
        <is>
          <t>A</t>
        </is>
      </c>
      <c r="D193" s="12" t="inlineStr">
        <is>
          <t>QA &amp; Testing</t>
        </is>
      </c>
      <c r="E193" s="12" t="inlineStr">
        <is>
          <t>CIO/CTO</t>
        </is>
      </c>
      <c r="F193" s="12" t="inlineStr">
        <is>
          <t>CIO</t>
        </is>
      </c>
      <c r="G193" s="12" t="inlineStr">
        <is>
          <t>VP Eng/Head QA</t>
        </is>
      </c>
      <c r="H193" s="12" t="inlineStr">
        <is>
          <t>Head QA/VP Quality</t>
        </is>
      </c>
    </row>
    <row r="194" ht="28" customHeight="1">
      <c r="A194" s="11" t="n">
        <v>190</v>
      </c>
      <c r="B194" s="12" t="inlineStr">
        <is>
          <t>Neurocrine Biosciences</t>
        </is>
      </c>
      <c r="C194" s="14" t="inlineStr">
        <is>
          <t>A</t>
        </is>
      </c>
      <c r="D194" s="12" t="inlineStr">
        <is>
          <t>Data &amp; Predictive Analytics</t>
        </is>
      </c>
      <c r="E194" s="12" t="inlineStr">
        <is>
          <t>CDO/VP Ops</t>
        </is>
      </c>
      <c r="F194" s="12" t="inlineStr">
        <is>
          <t>CIO/CFO</t>
        </is>
      </c>
      <c r="G194" s="12" t="inlineStr">
        <is>
          <t>VP Data/Head Analytics</t>
        </is>
      </c>
      <c r="H194" s="12" t="inlineStr">
        <is>
          <t>VP Ops/BU Head</t>
        </is>
      </c>
    </row>
    <row r="195" ht="28" customHeight="1">
      <c r="A195" s="11" t="n">
        <v>191</v>
      </c>
      <c r="B195" s="12" t="inlineStr">
        <is>
          <t>Apellis Pharmaceuticals</t>
        </is>
      </c>
      <c r="C195" s="14" t="inlineStr">
        <is>
          <t>A</t>
        </is>
      </c>
      <c r="D195" s="12" t="inlineStr">
        <is>
          <t>QA &amp; Testing</t>
        </is>
      </c>
      <c r="E195" s="12" t="inlineStr">
        <is>
          <t>CIO/CTO</t>
        </is>
      </c>
      <c r="F195" s="12" t="inlineStr">
        <is>
          <t>CIO</t>
        </is>
      </c>
      <c r="G195" s="12" t="inlineStr">
        <is>
          <t>VP Eng/Head QA</t>
        </is>
      </c>
      <c r="H195" s="12" t="inlineStr">
        <is>
          <t>Head QA/VP Quality</t>
        </is>
      </c>
    </row>
    <row r="196" ht="28" customHeight="1">
      <c r="A196" s="11" t="n">
        <v>192</v>
      </c>
      <c r="B196" s="12" t="inlineStr">
        <is>
          <t>Mirati Therapeutics</t>
        </is>
      </c>
      <c r="C196" s="10" t="inlineStr">
        <is>
          <t>B</t>
        </is>
      </c>
      <c r="D196" s="12" t="inlineStr">
        <is>
          <t>QA &amp; Testing</t>
        </is>
      </c>
      <c r="E196" s="12" t="inlineStr">
        <is>
          <t>CIO/CTO</t>
        </is>
      </c>
      <c r="F196" s="12" t="inlineStr">
        <is>
          <t>CIO</t>
        </is>
      </c>
      <c r="G196" s="12" t="inlineStr">
        <is>
          <t>VP Eng/Head QA</t>
        </is>
      </c>
      <c r="H196" s="12" t="inlineStr">
        <is>
          <t>Head QA/VP Quality</t>
        </is>
      </c>
    </row>
    <row r="197" ht="28" customHeight="1">
      <c r="A197" s="11" t="n">
        <v>193</v>
      </c>
      <c r="B197" s="12" t="inlineStr">
        <is>
          <t>Akeso</t>
        </is>
      </c>
      <c r="C197" s="14" t="inlineStr">
        <is>
          <t>A</t>
        </is>
      </c>
      <c r="D197" s="12" t="inlineStr">
        <is>
          <t>Data &amp; Predictive Analytics</t>
        </is>
      </c>
      <c r="E197" s="12" t="inlineStr">
        <is>
          <t>CDO/VP Ops</t>
        </is>
      </c>
      <c r="F197" s="12" t="inlineStr">
        <is>
          <t>CIO/CFO</t>
        </is>
      </c>
      <c r="G197" s="12" t="inlineStr">
        <is>
          <t>VP Data/Head Analytics</t>
        </is>
      </c>
      <c r="H197" s="12" t="inlineStr">
        <is>
          <t>VP Ops/BU Head</t>
        </is>
      </c>
    </row>
    <row r="198" ht="28" customHeight="1">
      <c r="A198" s="11" t="n">
        <v>194</v>
      </c>
      <c r="B198" s="12" t="inlineStr">
        <is>
          <t>HUTCHMED</t>
        </is>
      </c>
      <c r="C198" s="14" t="inlineStr">
        <is>
          <t>A</t>
        </is>
      </c>
      <c r="D198" s="12" t="inlineStr">
        <is>
          <t>QA &amp; Testing</t>
        </is>
      </c>
      <c r="E198" s="12" t="inlineStr">
        <is>
          <t>CIO/CTO</t>
        </is>
      </c>
      <c r="F198" s="12" t="inlineStr">
        <is>
          <t>CIO</t>
        </is>
      </c>
      <c r="G198" s="12" t="inlineStr">
        <is>
          <t>VP Eng/Head QA</t>
        </is>
      </c>
      <c r="H198" s="12" t="inlineStr">
        <is>
          <t>Head QA/VP Quality</t>
        </is>
      </c>
    </row>
    <row r="199" ht="28" customHeight="1">
      <c r="A199" s="11" t="n">
        <v>195</v>
      </c>
      <c r="B199" s="12" t="inlineStr">
        <is>
          <t>Julphar (Gulf Pharmaceutical Industries)</t>
        </is>
      </c>
      <c r="C199" s="14" t="inlineStr">
        <is>
          <t>A</t>
        </is>
      </c>
      <c r="D199" s="12" t="inlineStr">
        <is>
          <t>QA &amp; Testing</t>
        </is>
      </c>
      <c r="E199" s="12" t="inlineStr">
        <is>
          <t>CIO/CTO</t>
        </is>
      </c>
      <c r="F199" s="12" t="inlineStr">
        <is>
          <t>CIO</t>
        </is>
      </c>
      <c r="G199" s="12" t="inlineStr">
        <is>
          <t>VP Eng/Head QA</t>
        </is>
      </c>
      <c r="H199" s="12" t="inlineStr">
        <is>
          <t>Head QA/VP Quality</t>
        </is>
      </c>
    </row>
    <row r="200" ht="28" customHeight="1">
      <c r="A200" s="11" t="n">
        <v>196</v>
      </c>
      <c r="B200" s="12" t="inlineStr">
        <is>
          <t>Gulf Pharmaceutical Industries</t>
        </is>
      </c>
      <c r="C200" s="14" t="inlineStr">
        <is>
          <t>A</t>
        </is>
      </c>
      <c r="D200" s="12" t="inlineStr">
        <is>
          <t>Application Modernization</t>
        </is>
      </c>
      <c r="E200" s="12" t="inlineStr">
        <is>
          <t>CIO/CTO</t>
        </is>
      </c>
      <c r="F200" s="12" t="inlineStr">
        <is>
          <t>CIO/CFO</t>
        </is>
      </c>
      <c r="G200" s="12" t="inlineStr">
        <is>
          <t>VP Eng/VP Apps</t>
        </is>
      </c>
      <c r="H200" s="12" t="inlineStr">
        <is>
          <t>VP Eng/VP Digital</t>
        </is>
      </c>
    </row>
    <row r="201" ht="28" customHeight="1">
      <c r="A201" s="11" t="n">
        <v>197</v>
      </c>
      <c r="B201" s="12" t="inlineStr">
        <is>
          <t>Tabuk Pharmaceuticals</t>
        </is>
      </c>
      <c r="C201" s="14" t="inlineStr">
        <is>
          <t>A</t>
        </is>
      </c>
      <c r="D201" s="12" t="inlineStr">
        <is>
          <t>QA &amp; Testing</t>
        </is>
      </c>
      <c r="E201" s="12" t="inlineStr">
        <is>
          <t>CIO/CTO</t>
        </is>
      </c>
      <c r="F201" s="12" t="inlineStr">
        <is>
          <t>CIO</t>
        </is>
      </c>
      <c r="G201" s="12" t="inlineStr">
        <is>
          <t>VP Eng/Head QA</t>
        </is>
      </c>
      <c r="H201" s="12" t="inlineStr">
        <is>
          <t>Head QA/VP Quality</t>
        </is>
      </c>
    </row>
    <row r="202" ht="28" customHeight="1">
      <c r="A202" s="11" t="n">
        <v>198</v>
      </c>
      <c r="B202" s="12" t="inlineStr">
        <is>
          <t>Saudi Pharmaceutical Industries &amp; Medical Appliances</t>
        </is>
      </c>
      <c r="C202" s="14" t="inlineStr">
        <is>
          <t>A</t>
        </is>
      </c>
      <c r="D202" s="12" t="inlineStr">
        <is>
          <t>Data &amp; Predictive Analytics</t>
        </is>
      </c>
      <c r="E202" s="12" t="inlineStr">
        <is>
          <t>CDO/VP Ops</t>
        </is>
      </c>
      <c r="F202" s="12" t="inlineStr">
        <is>
          <t>CIO/CFO</t>
        </is>
      </c>
      <c r="G202" s="12" t="inlineStr">
        <is>
          <t>VP Data/Head Analytics</t>
        </is>
      </c>
      <c r="H202" s="12" t="inlineStr">
        <is>
          <t>VP Ops/BU Head</t>
        </is>
      </c>
    </row>
    <row r="203" ht="28" customHeight="1">
      <c r="A203" s="11" t="n">
        <v>199</v>
      </c>
      <c r="B203" s="12" t="inlineStr">
        <is>
          <t>Jamjoom Pharmaceuticals</t>
        </is>
      </c>
      <c r="C203" s="10" t="inlineStr">
        <is>
          <t>B</t>
        </is>
      </c>
      <c r="D203" s="12" t="inlineStr">
        <is>
          <t>QA &amp; Testing</t>
        </is>
      </c>
      <c r="E203" s="12" t="inlineStr">
        <is>
          <t>CIO/CTO</t>
        </is>
      </c>
      <c r="F203" s="12" t="inlineStr">
        <is>
          <t>CIO</t>
        </is>
      </c>
      <c r="G203" s="12" t="inlineStr">
        <is>
          <t>VP Eng/Head QA</t>
        </is>
      </c>
      <c r="H203" s="12" t="inlineStr">
        <is>
          <t>Head QA/VP Quality</t>
        </is>
      </c>
    </row>
    <row r="204" ht="28" customHeight="1">
      <c r="A204" s="11" t="n">
        <v>200</v>
      </c>
      <c r="B204" s="12" t="inlineStr">
        <is>
          <t>Burjeel Holdings</t>
        </is>
      </c>
      <c r="C204" s="14" t="inlineStr">
        <is>
          <t>A</t>
        </is>
      </c>
      <c r="D204" s="12" t="inlineStr">
        <is>
          <t>Digital Transformation</t>
        </is>
      </c>
      <c r="E204" s="12" t="inlineStr">
        <is>
          <t>CIO/CDO</t>
        </is>
      </c>
      <c r="F204" s="12" t="inlineStr">
        <is>
          <t>CEO/CFO</t>
        </is>
      </c>
      <c r="G204" s="12" t="inlineStr">
        <is>
          <t>VP Apps/VP Digital</t>
        </is>
      </c>
      <c r="H204" s="12" t="inlineStr">
        <is>
          <t>COO/VP CX</t>
        </is>
      </c>
    </row>
    <row r="205" ht="28" customHeight="1">
      <c r="A205" s="11" t="n">
        <v>201</v>
      </c>
      <c r="B205" s="12" t="inlineStr">
        <is>
          <t>Aster DM Healthcare</t>
        </is>
      </c>
      <c r="C205" s="14" t="inlineStr">
        <is>
          <t>A</t>
        </is>
      </c>
      <c r="D205" s="12" t="inlineStr">
        <is>
          <t>QA &amp; Testing</t>
        </is>
      </c>
      <c r="E205" s="12" t="inlineStr">
        <is>
          <t>CIO/CTO</t>
        </is>
      </c>
      <c r="F205" s="12" t="inlineStr">
        <is>
          <t>CIO</t>
        </is>
      </c>
      <c r="G205" s="12" t="inlineStr">
        <is>
          <t>VP Eng/Head QA</t>
        </is>
      </c>
      <c r="H205" s="12" t="inlineStr">
        <is>
          <t>Head QA/VP Quality</t>
        </is>
      </c>
    </row>
    <row r="206" ht="28" customHeight="1">
      <c r="A206" s="11" t="n">
        <v>202</v>
      </c>
      <c r="B206" s="12" t="inlineStr">
        <is>
          <t>Mediclinic International</t>
        </is>
      </c>
      <c r="C206" s="14" t="inlineStr">
        <is>
          <t>A</t>
        </is>
      </c>
      <c r="D206" s="12" t="inlineStr">
        <is>
          <t>Digital Transformation</t>
        </is>
      </c>
      <c r="E206" s="12" t="inlineStr">
        <is>
          <t>CIO/CDO</t>
        </is>
      </c>
      <c r="F206" s="12" t="inlineStr">
        <is>
          <t>CEO/CFO</t>
        </is>
      </c>
      <c r="G206" s="12" t="inlineStr">
        <is>
          <t>VP Apps/VP Digital</t>
        </is>
      </c>
      <c r="H206" s="12" t="inlineStr">
        <is>
          <t>COO/VP CX</t>
        </is>
      </c>
    </row>
    <row r="207" ht="28" customHeight="1">
      <c r="A207" s="11" t="n">
        <v>203</v>
      </c>
      <c r="B207" s="12" t="inlineStr">
        <is>
          <t>NMC Healthcare</t>
        </is>
      </c>
      <c r="C207" s="14" t="inlineStr">
        <is>
          <t>A</t>
        </is>
      </c>
      <c r="D207" s="12" t="inlineStr">
        <is>
          <t>QA &amp; Testing</t>
        </is>
      </c>
      <c r="E207" s="12" t="inlineStr">
        <is>
          <t>CIO/CTO</t>
        </is>
      </c>
      <c r="F207" s="12" t="inlineStr">
        <is>
          <t>CIO</t>
        </is>
      </c>
      <c r="G207" s="12" t="inlineStr">
        <is>
          <t>VP Eng/Head QA</t>
        </is>
      </c>
      <c r="H207" s="12" t="inlineStr">
        <is>
          <t>Head QA/VP Quality</t>
        </is>
      </c>
    </row>
    <row r="208" ht="28" customHeight="1">
      <c r="A208" s="11" t="n">
        <v>204</v>
      </c>
      <c r="B208" s="12" t="inlineStr">
        <is>
          <t>Saudi German Hospital</t>
        </is>
      </c>
      <c r="C208" s="14" t="inlineStr">
        <is>
          <t>A</t>
        </is>
      </c>
      <c r="D208" s="12" t="inlineStr">
        <is>
          <t>Application Modernization</t>
        </is>
      </c>
      <c r="E208" s="12" t="inlineStr">
        <is>
          <t>CIO/CTO</t>
        </is>
      </c>
      <c r="F208" s="12" t="inlineStr">
        <is>
          <t>CIO/CFO</t>
        </is>
      </c>
      <c r="G208" s="12" t="inlineStr">
        <is>
          <t>VP Eng/VP Apps</t>
        </is>
      </c>
      <c r="H208" s="12" t="inlineStr">
        <is>
          <t>VP Eng/VP Digital</t>
        </is>
      </c>
    </row>
    <row r="209" ht="28" customHeight="1">
      <c r="A209" s="11" t="n">
        <v>205</v>
      </c>
      <c r="B209" s="12" t="inlineStr">
        <is>
          <t>Emirates Hospitals Group</t>
        </is>
      </c>
      <c r="C209" s="14" t="inlineStr">
        <is>
          <t>A</t>
        </is>
      </c>
      <c r="D209" s="12" t="inlineStr">
        <is>
          <t>RPA / Intelligent Automation</t>
        </is>
      </c>
      <c r="E209" s="12" t="inlineStr">
        <is>
          <t>COO/CFO</t>
        </is>
      </c>
      <c r="F209" s="12" t="inlineStr">
        <is>
          <t>CFO</t>
        </is>
      </c>
      <c r="G209" s="12" t="inlineStr">
        <is>
          <t>CIO/VP Apps</t>
        </is>
      </c>
      <c r="H209" s="12" t="inlineStr">
        <is>
          <t>Head Shared Svc/VP Finance</t>
        </is>
      </c>
    </row>
    <row r="210" ht="28" customHeight="1">
      <c r="A210" s="11" t="n">
        <v>206</v>
      </c>
      <c r="B210" s="12" t="inlineStr">
        <is>
          <t>Saudi German Hospital (KSA)</t>
        </is>
      </c>
      <c r="C210" s="14" t="inlineStr">
        <is>
          <t>A</t>
        </is>
      </c>
      <c r="D210" s="12" t="inlineStr">
        <is>
          <t>QA &amp; Testing</t>
        </is>
      </c>
      <c r="E210" s="12" t="inlineStr">
        <is>
          <t>CIO/CTO</t>
        </is>
      </c>
      <c r="F210" s="12" t="inlineStr">
        <is>
          <t>CIO</t>
        </is>
      </c>
      <c r="G210" s="12" t="inlineStr">
        <is>
          <t>VP Eng/Head QA</t>
        </is>
      </c>
      <c r="H210" s="12" t="inlineStr">
        <is>
          <t>Head QA/VP Quality</t>
        </is>
      </c>
    </row>
    <row r="211" ht="28" customHeight="1">
      <c r="A211" s="11" t="n">
        <v>207</v>
      </c>
      <c r="B211" s="12" t="inlineStr">
        <is>
          <t>Dr. Soliman Fakeeh Hospital</t>
        </is>
      </c>
      <c r="C211" s="14" t="inlineStr">
        <is>
          <t>A</t>
        </is>
      </c>
      <c r="D211" s="12" t="inlineStr">
        <is>
          <t>Digital Transformation</t>
        </is>
      </c>
      <c r="E211" s="12" t="inlineStr">
        <is>
          <t>CIO/CDO</t>
        </is>
      </c>
      <c r="F211" s="12" t="inlineStr">
        <is>
          <t>CEO/CFO</t>
        </is>
      </c>
      <c r="G211" s="12" t="inlineStr">
        <is>
          <t>VP Apps/VP Digital</t>
        </is>
      </c>
      <c r="H211" s="12" t="inlineStr">
        <is>
          <t>COO/VP CX</t>
        </is>
      </c>
    </row>
    <row r="212" ht="28" customHeight="1">
      <c r="A212" s="11" t="n">
        <v>208</v>
      </c>
      <c r="B212" s="12" t="inlineStr">
        <is>
          <t>King Faisal Specialist Hospital &amp; Research Centre</t>
        </is>
      </c>
      <c r="C212" s="14" t="inlineStr">
        <is>
          <t>A</t>
        </is>
      </c>
      <c r="D212" s="12" t="inlineStr">
        <is>
          <t>QA &amp; Testing</t>
        </is>
      </c>
      <c r="E212" s="12" t="inlineStr">
        <is>
          <t>CIO/CTO</t>
        </is>
      </c>
      <c r="F212" s="12" t="inlineStr">
        <is>
          <t>CIO</t>
        </is>
      </c>
      <c r="G212" s="12" t="inlineStr">
        <is>
          <t>VP Eng/Head QA</t>
        </is>
      </c>
      <c r="H212" s="12" t="inlineStr">
        <is>
          <t>Head QA/VP Quality</t>
        </is>
      </c>
    </row>
    <row r="213" ht="28" customHeight="1">
      <c r="A213" s="11" t="n">
        <v>209</v>
      </c>
      <c r="B213" s="12" t="inlineStr">
        <is>
          <t>Dr. Sulaiman Al Habib Medical Group</t>
        </is>
      </c>
      <c r="C213" s="14" t="inlineStr">
        <is>
          <t>A</t>
        </is>
      </c>
      <c r="D213" s="12" t="inlineStr">
        <is>
          <t>Digital Transformation</t>
        </is>
      </c>
      <c r="E213" s="12" t="inlineStr">
        <is>
          <t>CIO/CDO</t>
        </is>
      </c>
      <c r="F213" s="12" t="inlineStr">
        <is>
          <t>CEO/CFO</t>
        </is>
      </c>
      <c r="G213" s="12" t="inlineStr">
        <is>
          <t>VP Apps/VP Digital</t>
        </is>
      </c>
      <c r="H213" s="12" t="inlineStr">
        <is>
          <t>COO/VP CX</t>
        </is>
      </c>
    </row>
    <row r="214" ht="28" customHeight="1">
      <c r="A214" s="11" t="n">
        <v>210</v>
      </c>
      <c r="B214" s="12" t="inlineStr">
        <is>
          <t>Almana General Hospitals</t>
        </is>
      </c>
      <c r="C214" s="14" t="inlineStr">
        <is>
          <t>A</t>
        </is>
      </c>
      <c r="D214" s="12" t="inlineStr">
        <is>
          <t>Application Modernization</t>
        </is>
      </c>
      <c r="E214" s="12" t="inlineStr">
        <is>
          <t>CIO/CTO</t>
        </is>
      </c>
      <c r="F214" s="12" t="inlineStr">
        <is>
          <t>CIO/CFO</t>
        </is>
      </c>
      <c r="G214" s="12" t="inlineStr">
        <is>
          <t>VP Eng/VP Apps</t>
        </is>
      </c>
      <c r="H214" s="12" t="inlineStr">
        <is>
          <t>VP Eng/VP Digital</t>
        </is>
      </c>
    </row>
    <row r="215" ht="28" customHeight="1">
      <c r="A215" s="11" t="n">
        <v>211</v>
      </c>
      <c r="B215" s="12" t="inlineStr">
        <is>
          <t>National Medical Care Company (Care)</t>
        </is>
      </c>
      <c r="C215" s="14" t="inlineStr">
        <is>
          <t>A</t>
        </is>
      </c>
      <c r="D215" s="12" t="inlineStr">
        <is>
          <t>RPA / Intelligent Automation</t>
        </is>
      </c>
      <c r="E215" s="12" t="inlineStr">
        <is>
          <t>COO/CFO</t>
        </is>
      </c>
      <c r="F215" s="12" t="inlineStr">
        <is>
          <t>CFO</t>
        </is>
      </c>
      <c r="G215" s="12" t="inlineStr">
        <is>
          <t>CIO/VP Apps</t>
        </is>
      </c>
      <c r="H215" s="12" t="inlineStr">
        <is>
          <t>Head Shared Svc/VP Finance</t>
        </is>
      </c>
    </row>
    <row r="216" ht="28" customHeight="1">
      <c r="A216" s="11" t="n">
        <v>212</v>
      </c>
      <c r="B216" s="12" t="inlineStr">
        <is>
          <t>Hamad Medical Corporation</t>
        </is>
      </c>
      <c r="C216" s="14" t="inlineStr">
        <is>
          <t>A</t>
        </is>
      </c>
      <c r="D216" s="12" t="inlineStr">
        <is>
          <t>Digital Transformation</t>
        </is>
      </c>
      <c r="E216" s="12" t="inlineStr">
        <is>
          <t>CIO/CDO</t>
        </is>
      </c>
      <c r="F216" s="12" t="inlineStr">
        <is>
          <t>CEO/CFO</t>
        </is>
      </c>
      <c r="G216" s="12" t="inlineStr">
        <is>
          <t>VP Apps/VP Digital</t>
        </is>
      </c>
      <c r="H216" s="12" t="inlineStr">
        <is>
          <t>COO/VP CX</t>
        </is>
      </c>
    </row>
    <row r="217" ht="28" customHeight="1">
      <c r="A217" s="11" t="n">
        <v>213</v>
      </c>
      <c r="B217" s="12" t="inlineStr">
        <is>
          <t>Aster Hospital (Qatar)</t>
        </is>
      </c>
      <c r="C217" s="10" t="inlineStr">
        <is>
          <t>B</t>
        </is>
      </c>
      <c r="D217" s="12" t="inlineStr">
        <is>
          <t>QA &amp; Testing</t>
        </is>
      </c>
      <c r="E217" s="12" t="inlineStr">
        <is>
          <t>CIO/CTO</t>
        </is>
      </c>
      <c r="F217" s="12" t="inlineStr">
        <is>
          <t>CIO</t>
        </is>
      </c>
      <c r="G217" s="12" t="inlineStr">
        <is>
          <t>VP Eng/Head QA</t>
        </is>
      </c>
      <c r="H217" s="12" t="inlineStr">
        <is>
          <t>Head QA/VP Quality</t>
        </is>
      </c>
    </row>
    <row r="218" ht="28" customHeight="1">
      <c r="A218" s="11" t="n">
        <v>214</v>
      </c>
      <c r="B218" s="12" t="inlineStr">
        <is>
          <t>Royal Bahrain Hospital</t>
        </is>
      </c>
      <c r="C218" s="10" t="inlineStr">
        <is>
          <t>B</t>
        </is>
      </c>
      <c r="D218" s="12" t="inlineStr">
        <is>
          <t>Application Modernization</t>
        </is>
      </c>
      <c r="E218" s="12" t="inlineStr">
        <is>
          <t>CIO/CTO</t>
        </is>
      </c>
      <c r="F218" s="12" t="inlineStr">
        <is>
          <t>CIO/CFO</t>
        </is>
      </c>
      <c r="G218" s="12" t="inlineStr">
        <is>
          <t>VP Eng/VP Apps</t>
        </is>
      </c>
      <c r="H218" s="12" t="inlineStr">
        <is>
          <t>VP Eng/VP Digital</t>
        </is>
      </c>
    </row>
    <row r="219" ht="28" customHeight="1">
      <c r="A219" s="11" t="n">
        <v>215</v>
      </c>
      <c r="B219" s="12" t="inlineStr">
        <is>
          <t>Royal Hospital (Oman)</t>
        </is>
      </c>
      <c r="C219" s="14" t="inlineStr">
        <is>
          <t>A</t>
        </is>
      </c>
      <c r="D219" s="12" t="inlineStr">
        <is>
          <t>QA &amp; Testing</t>
        </is>
      </c>
      <c r="E219" s="12" t="inlineStr">
        <is>
          <t>CIO/CTO</t>
        </is>
      </c>
      <c r="F219" s="12" t="inlineStr">
        <is>
          <t>CIO</t>
        </is>
      </c>
      <c r="G219" s="12" t="inlineStr">
        <is>
          <t>VP Eng/Head QA</t>
        </is>
      </c>
      <c r="H219" s="12" t="inlineStr">
        <is>
          <t>Head QA/VP Quality</t>
        </is>
      </c>
    </row>
    <row r="220" ht="28" customHeight="1">
      <c r="A220" s="11" t="n">
        <v>216</v>
      </c>
      <c r="B220" s="12" t="inlineStr">
        <is>
          <t>Aster Hospital (Oman)</t>
        </is>
      </c>
      <c r="C220" s="10" t="inlineStr">
        <is>
          <t>B</t>
        </is>
      </c>
      <c r="D220" s="12" t="inlineStr">
        <is>
          <t>Data &amp; Predictive Analytics</t>
        </is>
      </c>
      <c r="E220" s="12" t="inlineStr">
        <is>
          <t>CDO/VP Ops</t>
        </is>
      </c>
      <c r="F220" s="12" t="inlineStr">
        <is>
          <t>CIO/CFO</t>
        </is>
      </c>
      <c r="G220" s="12" t="inlineStr">
        <is>
          <t>VP Data/Head Analytics</t>
        </is>
      </c>
      <c r="H220" s="12" t="inlineStr">
        <is>
          <t>VP Ops/BU Head</t>
        </is>
      </c>
    </row>
    <row r="221" ht="28" customHeight="1">
      <c r="A221" s="11" t="n">
        <v>217</v>
      </c>
      <c r="B221" s="12" t="inlineStr">
        <is>
          <t>Badriah Al Rashid Hospital</t>
        </is>
      </c>
      <c r="C221" s="10" t="inlineStr">
        <is>
          <t>B</t>
        </is>
      </c>
      <c r="D221" s="12" t="inlineStr">
        <is>
          <t>Digital Transformation</t>
        </is>
      </c>
      <c r="E221" s="12" t="inlineStr">
        <is>
          <t>CIO/CDO</t>
        </is>
      </c>
      <c r="F221" s="12" t="inlineStr">
        <is>
          <t>CEO/CFO</t>
        </is>
      </c>
      <c r="G221" s="12" t="inlineStr">
        <is>
          <t>VP Apps/VP Digital</t>
        </is>
      </c>
      <c r="H221" s="12" t="inlineStr">
        <is>
          <t>COO/VP CX</t>
        </is>
      </c>
    </row>
    <row r="222" ht="28" customHeight="1">
      <c r="A222" s="11" t="n">
        <v>218</v>
      </c>
      <c r="B222" s="12" t="inlineStr">
        <is>
          <t>Saudi Aramco Medical Services</t>
        </is>
      </c>
      <c r="C222" s="14" t="inlineStr">
        <is>
          <t>A</t>
        </is>
      </c>
      <c r="D222" s="12" t="inlineStr">
        <is>
          <t>QA &amp; Testing</t>
        </is>
      </c>
      <c r="E222" s="12" t="inlineStr">
        <is>
          <t>CIO/CTO</t>
        </is>
      </c>
      <c r="F222" s="12" t="inlineStr">
        <is>
          <t>CIO</t>
        </is>
      </c>
      <c r="G222" s="12" t="inlineStr">
        <is>
          <t>VP Eng/Head QA</t>
        </is>
      </c>
      <c r="H222" s="12" t="inlineStr">
        <is>
          <t>Head QA/VP Quality</t>
        </is>
      </c>
    </row>
    <row r="223" ht="28" customHeight="1">
      <c r="A223" s="11" t="n">
        <v>219</v>
      </c>
      <c r="B223" s="12" t="inlineStr">
        <is>
          <t>Trex Company</t>
        </is>
      </c>
      <c r="C223" s="14" t="inlineStr">
        <is>
          <t>A</t>
        </is>
      </c>
      <c r="D223" s="12" t="inlineStr">
        <is>
          <t>ERP Services</t>
        </is>
      </c>
      <c r="E223" s="12" t="inlineStr">
        <is>
          <t>CIO/CFO</t>
        </is>
      </c>
      <c r="F223" s="12" t="inlineStr">
        <is>
          <t>CFO</t>
        </is>
      </c>
      <c r="G223" s="12" t="inlineStr">
        <is>
          <t>VP Apps/ERP Dir</t>
        </is>
      </c>
      <c r="H223" s="12" t="inlineStr">
        <is>
          <t>VP Finance/Head Ent Apps</t>
        </is>
      </c>
    </row>
    <row r="224" ht="28" customHeight="1">
      <c r="A224" s="11" t="n">
        <v>220</v>
      </c>
      <c r="B224" s="12" t="inlineStr">
        <is>
          <t>Array Technologies</t>
        </is>
      </c>
      <c r="C224" s="14" t="inlineStr">
        <is>
          <t>A</t>
        </is>
      </c>
      <c r="D224" s="12" t="inlineStr">
        <is>
          <t>Application Modernization</t>
        </is>
      </c>
      <c r="E224" s="12" t="inlineStr">
        <is>
          <t>CIO/CTO</t>
        </is>
      </c>
      <c r="F224" s="12" t="inlineStr">
        <is>
          <t>CIO/CFO</t>
        </is>
      </c>
      <c r="G224" s="12" t="inlineStr">
        <is>
          <t>VP Eng/VP Apps</t>
        </is>
      </c>
      <c r="H224" s="12" t="inlineStr">
        <is>
          <t>VP Eng/VP Digital</t>
        </is>
      </c>
    </row>
    <row r="225" ht="28" customHeight="1">
      <c r="A225" s="11" t="n">
        <v>221</v>
      </c>
      <c r="B225" s="12" t="inlineStr">
        <is>
          <t>Watts Water Technologies</t>
        </is>
      </c>
      <c r="C225" s="14" t="inlineStr">
        <is>
          <t>A</t>
        </is>
      </c>
      <c r="D225" s="12" t="inlineStr">
        <is>
          <t>ERP Services</t>
        </is>
      </c>
      <c r="E225" s="12" t="inlineStr">
        <is>
          <t>CIO/CFO</t>
        </is>
      </c>
      <c r="F225" s="12" t="inlineStr">
        <is>
          <t>CFO</t>
        </is>
      </c>
      <c r="G225" s="12" t="inlineStr">
        <is>
          <t>VP Apps/ERP Dir</t>
        </is>
      </c>
      <c r="H225" s="12" t="inlineStr">
        <is>
          <t>VP Finance/Head Ent Apps</t>
        </is>
      </c>
    </row>
    <row r="226" ht="28" customHeight="1">
      <c r="A226" s="11" t="n">
        <v>222</v>
      </c>
      <c r="B226" s="12" t="inlineStr">
        <is>
          <t>Luxfer Holdings</t>
        </is>
      </c>
      <c r="C226" s="14" t="inlineStr">
        <is>
          <t>A</t>
        </is>
      </c>
      <c r="D226" s="12" t="inlineStr">
        <is>
          <t>Application Modernization</t>
        </is>
      </c>
      <c r="E226" s="12" t="inlineStr">
        <is>
          <t>CIO/CTO</t>
        </is>
      </c>
      <c r="F226" s="12" t="inlineStr">
        <is>
          <t>CIO/CFO</t>
        </is>
      </c>
      <c r="G226" s="12" t="inlineStr">
        <is>
          <t>VP Eng/VP Apps</t>
        </is>
      </c>
      <c r="H226" s="12" t="inlineStr">
        <is>
          <t>VP Eng/VP Digital</t>
        </is>
      </c>
    </row>
    <row r="227" ht="28" customHeight="1">
      <c r="A227" s="11" t="n">
        <v>223</v>
      </c>
      <c r="B227" s="12" t="inlineStr">
        <is>
          <t>LSB Industries</t>
        </is>
      </c>
      <c r="C227" s="10" t="inlineStr">
        <is>
          <t>B</t>
        </is>
      </c>
      <c r="D227" s="12" t="inlineStr">
        <is>
          <t>ERP Services</t>
        </is>
      </c>
      <c r="E227" s="12" t="inlineStr">
        <is>
          <t>CIO/CFO</t>
        </is>
      </c>
      <c r="F227" s="12" t="inlineStr">
        <is>
          <t>CFO</t>
        </is>
      </c>
      <c r="G227" s="12" t="inlineStr">
        <is>
          <t>VP Apps/ERP Dir</t>
        </is>
      </c>
      <c r="H227" s="12" t="inlineStr">
        <is>
          <t>VP Finance/Head Ent Apps</t>
        </is>
      </c>
    </row>
    <row r="228" ht="28" customHeight="1">
      <c r="A228" s="11" t="n">
        <v>224</v>
      </c>
      <c r="B228" s="12" t="inlineStr">
        <is>
          <t>Baldwin Technology</t>
        </is>
      </c>
      <c r="C228" s="10" t="inlineStr">
        <is>
          <t>B</t>
        </is>
      </c>
      <c r="D228" s="12" t="inlineStr">
        <is>
          <t>Data &amp; Predictive Analytics</t>
        </is>
      </c>
      <c r="E228" s="12" t="inlineStr">
        <is>
          <t>CDO/VP Ops</t>
        </is>
      </c>
      <c r="F228" s="12" t="inlineStr">
        <is>
          <t>CIO/CFO</t>
        </is>
      </c>
      <c r="G228" s="12" t="inlineStr">
        <is>
          <t>VP Data/Head Analytics</t>
        </is>
      </c>
      <c r="H228" s="12" t="inlineStr">
        <is>
          <t>VP Ops/BU Head</t>
        </is>
      </c>
    </row>
    <row r="229" ht="28" customHeight="1">
      <c r="A229" s="11" t="n">
        <v>225</v>
      </c>
      <c r="B229" s="12" t="inlineStr">
        <is>
          <t>Parker-Hannifin (small division)</t>
        </is>
      </c>
      <c r="C229" s="14" t="inlineStr">
        <is>
          <t>A</t>
        </is>
      </c>
      <c r="D229" s="12" t="inlineStr">
        <is>
          <t>Application Modernization</t>
        </is>
      </c>
      <c r="E229" s="12" t="inlineStr">
        <is>
          <t>CIO/CTO</t>
        </is>
      </c>
      <c r="F229" s="12" t="inlineStr">
        <is>
          <t>CIO/CFO</t>
        </is>
      </c>
      <c r="G229" s="12" t="inlineStr">
        <is>
          <t>VP Eng/VP Apps</t>
        </is>
      </c>
      <c r="H229" s="12" t="inlineStr">
        <is>
          <t>VP Eng/VP Digital</t>
        </is>
      </c>
    </row>
    <row r="230" ht="28" customHeight="1">
      <c r="A230" s="11" t="n">
        <v>226</v>
      </c>
      <c r="B230" s="12" t="inlineStr">
        <is>
          <t>Lincoln Electric Holdings</t>
        </is>
      </c>
      <c r="C230" s="14" t="inlineStr">
        <is>
          <t>A</t>
        </is>
      </c>
      <c r="D230" s="12" t="inlineStr">
        <is>
          <t>ERP Services</t>
        </is>
      </c>
      <c r="E230" s="12" t="inlineStr">
        <is>
          <t>CIO/CFO</t>
        </is>
      </c>
      <c r="F230" s="12" t="inlineStr">
        <is>
          <t>CFO</t>
        </is>
      </c>
      <c r="G230" s="12" t="inlineStr">
        <is>
          <t>VP Apps/ERP Dir</t>
        </is>
      </c>
      <c r="H230" s="12" t="inlineStr">
        <is>
          <t>VP Finance/Head Ent Apps</t>
        </is>
      </c>
    </row>
    <row r="231" ht="28" customHeight="1">
      <c r="A231" s="11" t="n">
        <v>227</v>
      </c>
      <c r="B231" s="12" t="inlineStr">
        <is>
          <t>Nordson Corporation</t>
        </is>
      </c>
      <c r="C231" s="14" t="inlineStr">
        <is>
          <t>A</t>
        </is>
      </c>
      <c r="D231" s="12" t="inlineStr">
        <is>
          <t>QA &amp; Testing</t>
        </is>
      </c>
      <c r="E231" s="12" t="inlineStr">
        <is>
          <t>CIO/CTO</t>
        </is>
      </c>
      <c r="F231" s="12" t="inlineStr">
        <is>
          <t>CIO</t>
        </is>
      </c>
      <c r="G231" s="12" t="inlineStr">
        <is>
          <t>VP Eng/Head QA</t>
        </is>
      </c>
      <c r="H231" s="12" t="inlineStr">
        <is>
          <t>Head QA/VP Quality</t>
        </is>
      </c>
    </row>
    <row r="232" ht="28" customHeight="1">
      <c r="A232" s="11" t="n">
        <v>228</v>
      </c>
      <c r="B232" s="12" t="inlineStr">
        <is>
          <t>Illinois Tool Works (small division)</t>
        </is>
      </c>
      <c r="C232" s="14" t="inlineStr">
        <is>
          <t>A</t>
        </is>
      </c>
      <c r="D232" s="12" t="inlineStr">
        <is>
          <t>Application Modernization</t>
        </is>
      </c>
      <c r="E232" s="12" t="inlineStr">
        <is>
          <t>CIO/CTO</t>
        </is>
      </c>
      <c r="F232" s="12" t="inlineStr">
        <is>
          <t>CIO/CFO</t>
        </is>
      </c>
      <c r="G232" s="12" t="inlineStr">
        <is>
          <t>VP Eng/VP Apps</t>
        </is>
      </c>
      <c r="H232" s="12" t="inlineStr">
        <is>
          <t>VP Eng/VP Digital</t>
        </is>
      </c>
    </row>
    <row r="233" ht="28" customHeight="1">
      <c r="A233" s="11" t="n">
        <v>229</v>
      </c>
      <c r="B233" s="12" t="inlineStr">
        <is>
          <t>Graco Inc</t>
        </is>
      </c>
      <c r="C233" s="14" t="inlineStr">
        <is>
          <t>A</t>
        </is>
      </c>
      <c r="D233" s="12" t="inlineStr">
        <is>
          <t>Data &amp; Predictive Analytics</t>
        </is>
      </c>
      <c r="E233" s="12" t="inlineStr">
        <is>
          <t>CDO/VP Ops</t>
        </is>
      </c>
      <c r="F233" s="12" t="inlineStr">
        <is>
          <t>CIO/CFO</t>
        </is>
      </c>
      <c r="G233" s="12" t="inlineStr">
        <is>
          <t>VP Data/Head Analytics</t>
        </is>
      </c>
      <c r="H233" s="12" t="inlineStr">
        <is>
          <t>VP Ops/BU Head</t>
        </is>
      </c>
    </row>
    <row r="234" ht="28" customHeight="1">
      <c r="A234" s="11" t="n">
        <v>230</v>
      </c>
      <c r="B234" s="12" t="inlineStr">
        <is>
          <t>Dover Corporation (small division)</t>
        </is>
      </c>
      <c r="C234" s="14" t="inlineStr">
        <is>
          <t>A</t>
        </is>
      </c>
      <c r="D234" s="12" t="inlineStr">
        <is>
          <t>ERP Services</t>
        </is>
      </c>
      <c r="E234" s="12" t="inlineStr">
        <is>
          <t>CIO/CFO</t>
        </is>
      </c>
      <c r="F234" s="12" t="inlineStr">
        <is>
          <t>CFO</t>
        </is>
      </c>
      <c r="G234" s="12" t="inlineStr">
        <is>
          <t>VP Apps/ERP Dir</t>
        </is>
      </c>
      <c r="H234" s="12" t="inlineStr">
        <is>
          <t>VP Finance/Head Ent Apps</t>
        </is>
      </c>
    </row>
    <row r="235" ht="28" customHeight="1">
      <c r="A235" s="11" t="n">
        <v>231</v>
      </c>
      <c r="B235" s="12" t="inlineStr">
        <is>
          <t>SPX Corporation</t>
        </is>
      </c>
      <c r="C235" s="14" t="inlineStr">
        <is>
          <t>A</t>
        </is>
      </c>
      <c r="D235" s="12" t="inlineStr">
        <is>
          <t>QA &amp; Testing</t>
        </is>
      </c>
      <c r="E235" s="12" t="inlineStr">
        <is>
          <t>CIO/CTO</t>
        </is>
      </c>
      <c r="F235" s="12" t="inlineStr">
        <is>
          <t>CIO</t>
        </is>
      </c>
      <c r="G235" s="12" t="inlineStr">
        <is>
          <t>VP Eng/Head QA</t>
        </is>
      </c>
      <c r="H235" s="12" t="inlineStr">
        <is>
          <t>Head QA/VP Quality</t>
        </is>
      </c>
    </row>
    <row r="236" ht="28" customHeight="1">
      <c r="A236" s="11" t="n">
        <v>232</v>
      </c>
      <c r="B236" s="12" t="inlineStr">
        <is>
          <t>Watts Water Technologies</t>
        </is>
      </c>
      <c r="C236" s="14" t="inlineStr">
        <is>
          <t>A</t>
        </is>
      </c>
      <c r="D236" s="12" t="inlineStr">
        <is>
          <t>Application Modernization</t>
        </is>
      </c>
      <c r="E236" s="12" t="inlineStr">
        <is>
          <t>CIO/CTO</t>
        </is>
      </c>
      <c r="F236" s="12" t="inlineStr">
        <is>
          <t>CIO/CFO</t>
        </is>
      </c>
      <c r="G236" s="12" t="inlineStr">
        <is>
          <t>VP Eng/VP Apps</t>
        </is>
      </c>
      <c r="H236" s="12" t="inlineStr">
        <is>
          <t>VP Eng/VP Digital</t>
        </is>
      </c>
    </row>
    <row r="237" ht="28" customHeight="1">
      <c r="A237" s="11" t="n">
        <v>233</v>
      </c>
      <c r="B237" s="12" t="inlineStr">
        <is>
          <t>Albemarle Corporation</t>
        </is>
      </c>
      <c r="C237" s="14" t="inlineStr">
        <is>
          <t>A</t>
        </is>
      </c>
      <c r="D237" s="12" t="inlineStr">
        <is>
          <t>ERP Services</t>
        </is>
      </c>
      <c r="E237" s="12" t="inlineStr">
        <is>
          <t>CIO/CFO</t>
        </is>
      </c>
      <c r="F237" s="12" t="inlineStr">
        <is>
          <t>CFO</t>
        </is>
      </c>
      <c r="G237" s="12" t="inlineStr">
        <is>
          <t>VP Apps/ERP Dir</t>
        </is>
      </c>
      <c r="H237" s="12" t="inlineStr">
        <is>
          <t>VP Finance/Head Ent Apps</t>
        </is>
      </c>
    </row>
    <row r="238" ht="28" customHeight="1">
      <c r="A238" s="11" t="n">
        <v>234</v>
      </c>
      <c r="B238" s="12" t="inlineStr">
        <is>
          <t>Celanese Corporation</t>
        </is>
      </c>
      <c r="C238" s="14" t="inlineStr">
        <is>
          <t>A</t>
        </is>
      </c>
      <c r="D238" s="12" t="inlineStr">
        <is>
          <t>Data &amp; Predictive Analytics</t>
        </is>
      </c>
      <c r="E238" s="12" t="inlineStr">
        <is>
          <t>CDO/VP Ops</t>
        </is>
      </c>
      <c r="F238" s="12" t="inlineStr">
        <is>
          <t>CIO/CFO</t>
        </is>
      </c>
      <c r="G238" s="12" t="inlineStr">
        <is>
          <t>VP Data/Head Analytics</t>
        </is>
      </c>
      <c r="H238" s="12" t="inlineStr">
        <is>
          <t>VP Ops/BU Head</t>
        </is>
      </c>
    </row>
    <row r="239" ht="28" customHeight="1">
      <c r="A239" s="11" t="n">
        <v>235</v>
      </c>
      <c r="B239" s="12" t="inlineStr">
        <is>
          <t>Eastman Chemical Company</t>
        </is>
      </c>
      <c r="C239" s="14" t="inlineStr">
        <is>
          <t>A</t>
        </is>
      </c>
      <c r="D239" s="12" t="inlineStr">
        <is>
          <t>QA &amp; Testing</t>
        </is>
      </c>
      <c r="E239" s="12" t="inlineStr">
        <is>
          <t>CIO/CTO</t>
        </is>
      </c>
      <c r="F239" s="12" t="inlineStr">
        <is>
          <t>CIO</t>
        </is>
      </c>
      <c r="G239" s="12" t="inlineStr">
        <is>
          <t>VP Eng/Head QA</t>
        </is>
      </c>
      <c r="H239" s="12" t="inlineStr">
        <is>
          <t>Head QA/VP Quality</t>
        </is>
      </c>
    </row>
    <row r="240" ht="28" customHeight="1">
      <c r="A240" s="11" t="n">
        <v>236</v>
      </c>
      <c r="B240" s="12" t="inlineStr">
        <is>
          <t>Huntsman Corporation</t>
        </is>
      </c>
      <c r="C240" s="14" t="inlineStr">
        <is>
          <t>A</t>
        </is>
      </c>
      <c r="D240" s="12" t="inlineStr">
        <is>
          <t>Application Modernization</t>
        </is>
      </c>
      <c r="E240" s="12" t="inlineStr">
        <is>
          <t>CIO/CTO</t>
        </is>
      </c>
      <c r="F240" s="12" t="inlineStr">
        <is>
          <t>CIO/CFO</t>
        </is>
      </c>
      <c r="G240" s="12" t="inlineStr">
        <is>
          <t>VP Eng/VP Apps</t>
        </is>
      </c>
      <c r="H240" s="12" t="inlineStr">
        <is>
          <t>VP Eng/VP Digital</t>
        </is>
      </c>
    </row>
    <row r="241" ht="28" customHeight="1">
      <c r="A241" s="11" t="n">
        <v>237</v>
      </c>
      <c r="B241" s="12" t="inlineStr">
        <is>
          <t>Carpenter Technology</t>
        </is>
      </c>
      <c r="C241" s="14" t="inlineStr">
        <is>
          <t>A</t>
        </is>
      </c>
      <c r="D241" s="12" t="inlineStr">
        <is>
          <t>ERP Services</t>
        </is>
      </c>
      <c r="E241" s="12" t="inlineStr">
        <is>
          <t>CIO/CFO</t>
        </is>
      </c>
      <c r="F241" s="12" t="inlineStr">
        <is>
          <t>CFO</t>
        </is>
      </c>
      <c r="G241" s="12" t="inlineStr">
        <is>
          <t>VP Apps/ERP Dir</t>
        </is>
      </c>
      <c r="H241" s="12" t="inlineStr">
        <is>
          <t>VP Finance/Head Ent Apps</t>
        </is>
      </c>
    </row>
    <row r="242" ht="28" customHeight="1">
      <c r="A242" s="11" t="n">
        <v>238</v>
      </c>
      <c r="B242" s="12" t="inlineStr">
        <is>
          <t>Haynes International</t>
        </is>
      </c>
      <c r="C242" s="14" t="inlineStr">
        <is>
          <t>A</t>
        </is>
      </c>
      <c r="D242" s="12" t="inlineStr">
        <is>
          <t>QA &amp; Testing</t>
        </is>
      </c>
      <c r="E242" s="12" t="inlineStr">
        <is>
          <t>CIO/CTO</t>
        </is>
      </c>
      <c r="F242" s="12" t="inlineStr">
        <is>
          <t>CIO</t>
        </is>
      </c>
      <c r="G242" s="12" t="inlineStr">
        <is>
          <t>VP Eng/Head QA</t>
        </is>
      </c>
      <c r="H242" s="12" t="inlineStr">
        <is>
          <t>Head QA/VP Quality</t>
        </is>
      </c>
    </row>
    <row r="243" ht="28" customHeight="1">
      <c r="A243" s="11" t="n">
        <v>239</v>
      </c>
      <c r="B243" s="12" t="inlineStr">
        <is>
          <t>Insteel Industries</t>
        </is>
      </c>
      <c r="C243" s="10" t="inlineStr">
        <is>
          <t>B</t>
        </is>
      </c>
      <c r="D243" s="12" t="inlineStr">
        <is>
          <t>Application Modernization</t>
        </is>
      </c>
      <c r="E243" s="12" t="inlineStr">
        <is>
          <t>CIO/CTO</t>
        </is>
      </c>
      <c r="F243" s="12" t="inlineStr">
        <is>
          <t>CIO/CFO</t>
        </is>
      </c>
      <c r="G243" s="12" t="inlineStr">
        <is>
          <t>VP Eng/VP Apps</t>
        </is>
      </c>
      <c r="H243" s="12" t="inlineStr">
        <is>
          <t>VP Eng/VP Digital</t>
        </is>
      </c>
    </row>
    <row r="244" ht="28" customHeight="1">
      <c r="A244" s="11" t="n">
        <v>240</v>
      </c>
      <c r="B244" s="12" t="inlineStr">
        <is>
          <t>Northwestern Steel &amp; Wire</t>
        </is>
      </c>
      <c r="C244" s="14" t="inlineStr">
        <is>
          <t>A</t>
        </is>
      </c>
      <c r="D244" s="12" t="inlineStr">
        <is>
          <t>Data &amp; Predictive Analytics</t>
        </is>
      </c>
      <c r="E244" s="12" t="inlineStr">
        <is>
          <t>CDO/VP Ops</t>
        </is>
      </c>
      <c r="F244" s="12" t="inlineStr">
        <is>
          <t>CIO/CFO</t>
        </is>
      </c>
      <c r="G244" s="12" t="inlineStr">
        <is>
          <t>VP Data/Head Analytics</t>
        </is>
      </c>
      <c r="H244" s="12" t="inlineStr">
        <is>
          <t>VP Ops/BU Head</t>
        </is>
      </c>
    </row>
    <row r="245" ht="28" customHeight="1">
      <c r="A245" s="11" t="n">
        <v>241</v>
      </c>
      <c r="B245" s="12" t="inlineStr">
        <is>
          <t>SABIC</t>
        </is>
      </c>
      <c r="C245" s="14" t="inlineStr">
        <is>
          <t>A</t>
        </is>
      </c>
      <c r="D245" s="12" t="inlineStr">
        <is>
          <t>ERP Services</t>
        </is>
      </c>
      <c r="E245" s="12" t="inlineStr">
        <is>
          <t>CIO/CFO</t>
        </is>
      </c>
      <c r="F245" s="12" t="inlineStr">
        <is>
          <t>CFO</t>
        </is>
      </c>
      <c r="G245" s="12" t="inlineStr">
        <is>
          <t>VP Apps/ERP Dir</t>
        </is>
      </c>
      <c r="H245" s="12" t="inlineStr">
        <is>
          <t>VP Finance/Head Ent Apps</t>
        </is>
      </c>
    </row>
    <row r="246" ht="28" customHeight="1">
      <c r="A246" s="11" t="n">
        <v>242</v>
      </c>
      <c r="B246" s="12" t="inlineStr">
        <is>
          <t>Saudi Basic Industries</t>
        </is>
      </c>
      <c r="C246" s="14" t="inlineStr">
        <is>
          <t>A</t>
        </is>
      </c>
      <c r="D246" s="12" t="inlineStr">
        <is>
          <t>QA &amp; Testing</t>
        </is>
      </c>
      <c r="E246" s="12" t="inlineStr">
        <is>
          <t>CIO/CTO</t>
        </is>
      </c>
      <c r="F246" s="12" t="inlineStr">
        <is>
          <t>CIO</t>
        </is>
      </c>
      <c r="G246" s="12" t="inlineStr">
        <is>
          <t>VP Eng/Head QA</t>
        </is>
      </c>
      <c r="H246" s="12" t="inlineStr">
        <is>
          <t>Head QA/VP Quality</t>
        </is>
      </c>
    </row>
    <row r="247" ht="28" customHeight="1">
      <c r="A247" s="11" t="n">
        <v>243</v>
      </c>
      <c r="B247" s="12" t="inlineStr">
        <is>
          <t>Ma'aden</t>
        </is>
      </c>
      <c r="C247" s="14" t="inlineStr">
        <is>
          <t>A</t>
        </is>
      </c>
      <c r="D247" s="12" t="inlineStr">
        <is>
          <t>Application Modernization</t>
        </is>
      </c>
      <c r="E247" s="12" t="inlineStr">
        <is>
          <t>CIO/CTO</t>
        </is>
      </c>
      <c r="F247" s="12" t="inlineStr">
        <is>
          <t>CIO/CFO</t>
        </is>
      </c>
      <c r="G247" s="12" t="inlineStr">
        <is>
          <t>VP Eng/VP Apps</t>
        </is>
      </c>
      <c r="H247" s="12" t="inlineStr">
        <is>
          <t>VP Eng/VP Digital</t>
        </is>
      </c>
    </row>
    <row r="248" ht="28" customHeight="1">
      <c r="A248" s="11" t="n">
        <v>244</v>
      </c>
      <c r="B248" s="12" t="inlineStr">
        <is>
          <t>Saudi Steel Pipe Company</t>
        </is>
      </c>
      <c r="C248" s="14" t="inlineStr">
        <is>
          <t>A</t>
        </is>
      </c>
      <c r="D248" s="12" t="inlineStr">
        <is>
          <t>ERP Services</t>
        </is>
      </c>
      <c r="E248" s="12" t="inlineStr">
        <is>
          <t>CIO/CFO</t>
        </is>
      </c>
      <c r="F248" s="12" t="inlineStr">
        <is>
          <t>CFO</t>
        </is>
      </c>
      <c r="G248" s="12" t="inlineStr">
        <is>
          <t>VP Apps/ERP Dir</t>
        </is>
      </c>
      <c r="H248" s="12" t="inlineStr">
        <is>
          <t>VP Finance/Head Ent Apps</t>
        </is>
      </c>
    </row>
    <row r="249" ht="28" customHeight="1">
      <c r="A249" s="11" t="n">
        <v>245</v>
      </c>
      <c r="B249" s="12" t="inlineStr">
        <is>
          <t>Al-Latex</t>
        </is>
      </c>
      <c r="C249" s="10" t="inlineStr">
        <is>
          <t>B</t>
        </is>
      </c>
      <c r="D249" s="12" t="inlineStr">
        <is>
          <t>QA &amp; Testing</t>
        </is>
      </c>
      <c r="E249" s="12" t="inlineStr">
        <is>
          <t>CIO/CTO</t>
        </is>
      </c>
      <c r="F249" s="12" t="inlineStr">
        <is>
          <t>CIO</t>
        </is>
      </c>
      <c r="G249" s="12" t="inlineStr">
        <is>
          <t>VP Eng/Head QA</t>
        </is>
      </c>
      <c r="H249" s="12" t="inlineStr">
        <is>
          <t>Head QA/VP Quality</t>
        </is>
      </c>
    </row>
    <row r="250" ht="28" customHeight="1">
      <c r="A250" s="11" t="n">
        <v>246</v>
      </c>
      <c r="B250" s="12" t="inlineStr">
        <is>
          <t>National Industrial Company</t>
        </is>
      </c>
      <c r="C250" s="14" t="inlineStr">
        <is>
          <t>A</t>
        </is>
      </c>
      <c r="D250" s="12" t="inlineStr">
        <is>
          <t>Data &amp; Predictive Analytics</t>
        </is>
      </c>
      <c r="E250" s="12" t="inlineStr">
        <is>
          <t>CDO/VP Ops</t>
        </is>
      </c>
      <c r="F250" s="12" t="inlineStr">
        <is>
          <t>CIO/CFO</t>
        </is>
      </c>
      <c r="G250" s="12" t="inlineStr">
        <is>
          <t>VP Data/Head Analytics</t>
        </is>
      </c>
      <c r="H250" s="12" t="inlineStr">
        <is>
          <t>VP Ops/BU Head</t>
        </is>
      </c>
    </row>
    <row r="251" ht="28" customHeight="1">
      <c r="A251" s="11" t="n">
        <v>247</v>
      </c>
      <c r="B251" s="12" t="inlineStr">
        <is>
          <t>Al Rajhi Steel</t>
        </is>
      </c>
      <c r="C251" s="14" t="inlineStr">
        <is>
          <t>A</t>
        </is>
      </c>
      <c r="D251" s="12" t="inlineStr">
        <is>
          <t>Application Modernization</t>
        </is>
      </c>
      <c r="E251" s="12" t="inlineStr">
        <is>
          <t>CIO/CTO</t>
        </is>
      </c>
      <c r="F251" s="12" t="inlineStr">
        <is>
          <t>CIO/CFO</t>
        </is>
      </c>
      <c r="G251" s="12" t="inlineStr">
        <is>
          <t>VP Eng/VP Apps</t>
        </is>
      </c>
      <c r="H251" s="12" t="inlineStr">
        <is>
          <t>VP Eng/VP Digital</t>
        </is>
      </c>
    </row>
    <row r="252" ht="28" customHeight="1">
      <c r="A252" s="11" t="n">
        <v>248</v>
      </c>
      <c r="B252" s="12" t="inlineStr">
        <is>
          <t>Sipchem</t>
        </is>
      </c>
      <c r="C252" s="14" t="inlineStr">
        <is>
          <t>A</t>
        </is>
      </c>
      <c r="D252" s="12" t="inlineStr">
        <is>
          <t>ERP Services</t>
        </is>
      </c>
      <c r="E252" s="12" t="inlineStr">
        <is>
          <t>CIO/CFO</t>
        </is>
      </c>
      <c r="F252" s="12" t="inlineStr">
        <is>
          <t>CFO</t>
        </is>
      </c>
      <c r="G252" s="12" t="inlineStr">
        <is>
          <t>VP Apps/ERP Dir</t>
        </is>
      </c>
      <c r="H252" s="12" t="inlineStr">
        <is>
          <t>VP Finance/Head Ent Apps</t>
        </is>
      </c>
    </row>
    <row r="253" ht="28" customHeight="1">
      <c r="A253" s="11" t="n">
        <v>249</v>
      </c>
      <c r="B253" s="12" t="inlineStr">
        <is>
          <t>Emirates Steel Industries</t>
        </is>
      </c>
      <c r="C253" s="14" t="inlineStr">
        <is>
          <t>A</t>
        </is>
      </c>
      <c r="D253" s="12" t="inlineStr">
        <is>
          <t>QA &amp; Testing</t>
        </is>
      </c>
      <c r="E253" s="12" t="inlineStr">
        <is>
          <t>CIO/CTO</t>
        </is>
      </c>
      <c r="F253" s="12" t="inlineStr">
        <is>
          <t>CIO</t>
        </is>
      </c>
      <c r="G253" s="12" t="inlineStr">
        <is>
          <t>VP Eng/Head QA</t>
        </is>
      </c>
      <c r="H253" s="12" t="inlineStr">
        <is>
          <t>Head QA/VP Quality</t>
        </is>
      </c>
    </row>
    <row r="254" ht="28" customHeight="1">
      <c r="A254" s="11" t="n">
        <v>250</v>
      </c>
      <c r="B254" s="12" t="inlineStr">
        <is>
          <t>Emirates Industries</t>
        </is>
      </c>
      <c r="C254" s="14" t="inlineStr">
        <is>
          <t>A</t>
        </is>
      </c>
      <c r="D254" s="12" t="inlineStr">
        <is>
          <t>Application Modernization</t>
        </is>
      </c>
      <c r="E254" s="12" t="inlineStr">
        <is>
          <t>CIO/CTO</t>
        </is>
      </c>
      <c r="F254" s="12" t="inlineStr">
        <is>
          <t>CIO/CFO</t>
        </is>
      </c>
      <c r="G254" s="12" t="inlineStr">
        <is>
          <t>VP Eng/VP Apps</t>
        </is>
      </c>
      <c r="H254" s="12" t="inlineStr">
        <is>
          <t>VP Eng/VP Digital</t>
        </is>
      </c>
    </row>
    <row r="255" ht="28" customHeight="1">
      <c r="A255" s="11" t="n">
        <v>251</v>
      </c>
      <c r="B255" s="12" t="inlineStr">
        <is>
          <t>Gulf Cement Company</t>
        </is>
      </c>
      <c r="C255" s="10" t="inlineStr">
        <is>
          <t>B</t>
        </is>
      </c>
      <c r="D255" s="12" t="inlineStr">
        <is>
          <t>ERP Services</t>
        </is>
      </c>
      <c r="E255" s="12" t="inlineStr">
        <is>
          <t>CIO/CFO</t>
        </is>
      </c>
      <c r="F255" s="12" t="inlineStr">
        <is>
          <t>CFO</t>
        </is>
      </c>
      <c r="G255" s="12" t="inlineStr">
        <is>
          <t>VP Apps/ERP Dir</t>
        </is>
      </c>
      <c r="H255" s="12" t="inlineStr">
        <is>
          <t>VP Finance/Head Ent Apps</t>
        </is>
      </c>
    </row>
    <row r="256" ht="28" customHeight="1">
      <c r="A256" s="11" t="n">
        <v>252</v>
      </c>
      <c r="B256" s="12" t="inlineStr">
        <is>
          <t>Sharjah Cement</t>
        </is>
      </c>
      <c r="C256" s="10" t="inlineStr">
        <is>
          <t>B</t>
        </is>
      </c>
      <c r="D256" s="12" t="inlineStr">
        <is>
          <t>Data &amp; Predictive Analytics</t>
        </is>
      </c>
      <c r="E256" s="12" t="inlineStr">
        <is>
          <t>CDO/VP Ops</t>
        </is>
      </c>
      <c r="F256" s="12" t="inlineStr">
        <is>
          <t>CIO/CFO</t>
        </is>
      </c>
      <c r="G256" s="12" t="inlineStr">
        <is>
          <t>VP Data/Head Analytics</t>
        </is>
      </c>
      <c r="H256" s="12" t="inlineStr">
        <is>
          <t>VP Ops/BU Head</t>
        </is>
      </c>
    </row>
    <row r="257" ht="28" customHeight="1">
      <c r="A257" s="11" t="n">
        <v>253</v>
      </c>
      <c r="B257" s="12" t="inlineStr">
        <is>
          <t>National Cement Company (UAE)</t>
        </is>
      </c>
      <c r="C257" s="10" t="inlineStr">
        <is>
          <t>B</t>
        </is>
      </c>
      <c r="D257" s="12" t="inlineStr">
        <is>
          <t>QA &amp; Testing</t>
        </is>
      </c>
      <c r="E257" s="12" t="inlineStr">
        <is>
          <t>CIO/CTO</t>
        </is>
      </c>
      <c r="F257" s="12" t="inlineStr">
        <is>
          <t>CIO</t>
        </is>
      </c>
      <c r="G257" s="12" t="inlineStr">
        <is>
          <t>VP Eng/Head QA</t>
        </is>
      </c>
      <c r="H257" s="12" t="inlineStr">
        <is>
          <t>Head QA/VP Quality</t>
        </is>
      </c>
    </row>
    <row r="258" ht="28" customHeight="1">
      <c r="A258" s="11" t="n">
        <v>254</v>
      </c>
      <c r="B258" s="12" t="inlineStr">
        <is>
          <t>Oman Cement Company</t>
        </is>
      </c>
      <c r="C258" s="14" t="inlineStr">
        <is>
          <t>A</t>
        </is>
      </c>
      <c r="D258" s="12" t="inlineStr">
        <is>
          <t>Application Modernization</t>
        </is>
      </c>
      <c r="E258" s="12" t="inlineStr">
        <is>
          <t>CIO/CTO</t>
        </is>
      </c>
      <c r="F258" s="12" t="inlineStr">
        <is>
          <t>CIO/CFO</t>
        </is>
      </c>
      <c r="G258" s="12" t="inlineStr">
        <is>
          <t>VP Eng/VP Apps</t>
        </is>
      </c>
      <c r="H258" s="12" t="inlineStr">
        <is>
          <t>VP Eng/VP Digital</t>
        </is>
      </c>
    </row>
    <row r="259" ht="28" customHeight="1">
      <c r="A259" s="11" t="n">
        <v>255</v>
      </c>
      <c r="B259" s="12" t="inlineStr">
        <is>
          <t>Raysut Cement Company</t>
        </is>
      </c>
      <c r="C259" s="14" t="inlineStr">
        <is>
          <t>A</t>
        </is>
      </c>
      <c r="D259" s="12" t="inlineStr">
        <is>
          <t>ERP Services</t>
        </is>
      </c>
      <c r="E259" s="12" t="inlineStr">
        <is>
          <t>CIO/CFO</t>
        </is>
      </c>
      <c r="F259" s="12" t="inlineStr">
        <is>
          <t>CFO</t>
        </is>
      </c>
      <c r="G259" s="12" t="inlineStr">
        <is>
          <t>VP Apps/ERP Dir</t>
        </is>
      </c>
      <c r="H259" s="12" t="inlineStr">
        <is>
          <t>VP Finance/Head Ent Apps</t>
        </is>
      </c>
    </row>
    <row r="260" ht="28" customHeight="1">
      <c r="A260" s="11" t="n">
        <v>256</v>
      </c>
      <c r="B260" s="12" t="inlineStr">
        <is>
          <t>Qatar Steel</t>
        </is>
      </c>
      <c r="C260" s="14" t="inlineStr">
        <is>
          <t>A</t>
        </is>
      </c>
      <c r="D260" s="12" t="inlineStr">
        <is>
          <t>QA &amp; Testing</t>
        </is>
      </c>
      <c r="E260" s="12" t="inlineStr">
        <is>
          <t>CIO/CTO</t>
        </is>
      </c>
      <c r="F260" s="12" t="inlineStr">
        <is>
          <t>CIO</t>
        </is>
      </c>
      <c r="G260" s="12" t="inlineStr">
        <is>
          <t>VP Eng/Head QA</t>
        </is>
      </c>
      <c r="H260" s="12" t="inlineStr">
        <is>
          <t>Head QA/VP Quality</t>
        </is>
      </c>
    </row>
    <row r="261" ht="28" customHeight="1">
      <c r="A261" s="11" t="n">
        <v>257</v>
      </c>
      <c r="B261" s="12" t="inlineStr">
        <is>
          <t>Qatar Primary Materials Company</t>
        </is>
      </c>
      <c r="C261" s="10" t="inlineStr">
        <is>
          <t>B</t>
        </is>
      </c>
      <c r="D261" s="12" t="inlineStr">
        <is>
          <t>Application Modernization</t>
        </is>
      </c>
      <c r="E261" s="12" t="inlineStr">
        <is>
          <t>CIO/CTO</t>
        </is>
      </c>
      <c r="F261" s="12" t="inlineStr">
        <is>
          <t>CIO/CFO</t>
        </is>
      </c>
      <c r="G261" s="12" t="inlineStr">
        <is>
          <t>VP Eng/VP Apps</t>
        </is>
      </c>
      <c r="H261" s="12" t="inlineStr">
        <is>
          <t>VP Eng/VP Digital</t>
        </is>
      </c>
    </row>
    <row r="262" ht="28" customHeight="1">
      <c r="A262" s="11" t="n">
        <v>258</v>
      </c>
      <c r="B262" s="12" t="inlineStr">
        <is>
          <t>Bloom Energy</t>
        </is>
      </c>
      <c r="C262" s="14" t="inlineStr">
        <is>
          <t>A</t>
        </is>
      </c>
      <c r="D262" s="12" t="inlineStr">
        <is>
          <t>Data &amp; Predictive Analytics</t>
        </is>
      </c>
      <c r="E262" s="12" t="inlineStr">
        <is>
          <t>CDO/VP Ops</t>
        </is>
      </c>
      <c r="F262" s="12" t="inlineStr">
        <is>
          <t>CIO/CFO</t>
        </is>
      </c>
      <c r="G262" s="12" t="inlineStr">
        <is>
          <t>VP Data/Head Analytics</t>
        </is>
      </c>
      <c r="H262" s="12" t="inlineStr">
        <is>
          <t>VP Ops/BU Head</t>
        </is>
      </c>
    </row>
    <row r="263" ht="28" customHeight="1">
      <c r="A263" s="11" t="n">
        <v>259</v>
      </c>
      <c r="B263" s="12" t="inlineStr">
        <is>
          <t>NRG Energy</t>
        </is>
      </c>
      <c r="C263" s="14" t="inlineStr">
        <is>
          <t>A</t>
        </is>
      </c>
      <c r="D263" s="12" t="inlineStr">
        <is>
          <t>Application Modernization</t>
        </is>
      </c>
      <c r="E263" s="12" t="inlineStr">
        <is>
          <t>CIO/CTO</t>
        </is>
      </c>
      <c r="F263" s="12" t="inlineStr">
        <is>
          <t>CIO/CFO</t>
        </is>
      </c>
      <c r="G263" s="12" t="inlineStr">
        <is>
          <t>VP Eng/VP Apps</t>
        </is>
      </c>
      <c r="H263" s="12" t="inlineStr">
        <is>
          <t>VP Eng/VP Digital</t>
        </is>
      </c>
    </row>
    <row r="264" ht="28" customHeight="1">
      <c r="A264" s="11" t="n">
        <v>260</v>
      </c>
      <c r="B264" s="12" t="inlineStr">
        <is>
          <t>Sunrun</t>
        </is>
      </c>
      <c r="C264" s="14" t="inlineStr">
        <is>
          <t>A</t>
        </is>
      </c>
      <c r="D264" s="12" t="inlineStr">
        <is>
          <t>Application Modernization</t>
        </is>
      </c>
      <c r="E264" s="12" t="inlineStr">
        <is>
          <t>CIO/CTO</t>
        </is>
      </c>
      <c r="F264" s="12" t="inlineStr">
        <is>
          <t>CIO/CFO</t>
        </is>
      </c>
      <c r="G264" s="12" t="inlineStr">
        <is>
          <t>VP Eng/VP Apps</t>
        </is>
      </c>
      <c r="H264" s="12" t="inlineStr">
        <is>
          <t>VP Eng/VP Digital</t>
        </is>
      </c>
    </row>
    <row r="265" ht="28" customHeight="1">
      <c r="A265" s="11" t="n">
        <v>261</v>
      </c>
      <c r="B265" s="12" t="inlineStr">
        <is>
          <t>Sunnova Energy</t>
        </is>
      </c>
      <c r="C265" s="14" t="inlineStr">
        <is>
          <t>A</t>
        </is>
      </c>
      <c r="D265" s="12" t="inlineStr">
        <is>
          <t>Data &amp; Predictive Analytics</t>
        </is>
      </c>
      <c r="E265" s="12" t="inlineStr">
        <is>
          <t>CDO/VP Ops</t>
        </is>
      </c>
      <c r="F265" s="12" t="inlineStr">
        <is>
          <t>CIO/CFO</t>
        </is>
      </c>
      <c r="G265" s="12" t="inlineStr">
        <is>
          <t>VP Data/Head Analytics</t>
        </is>
      </c>
      <c r="H265" s="12" t="inlineStr">
        <is>
          <t>VP Ops/BU Head</t>
        </is>
      </c>
    </row>
    <row r="266" ht="28" customHeight="1">
      <c r="A266" s="11" t="n">
        <v>262</v>
      </c>
      <c r="B266" s="12" t="inlineStr">
        <is>
          <t>SunPower</t>
        </is>
      </c>
      <c r="C266" s="14" t="inlineStr">
        <is>
          <t>A</t>
        </is>
      </c>
      <c r="D266" s="12" t="inlineStr">
        <is>
          <t>Application Modernization</t>
        </is>
      </c>
      <c r="E266" s="12" t="inlineStr">
        <is>
          <t>CIO/CTO</t>
        </is>
      </c>
      <c r="F266" s="12" t="inlineStr">
        <is>
          <t>CIO/CFO</t>
        </is>
      </c>
      <c r="G266" s="12" t="inlineStr">
        <is>
          <t>VP Eng/VP Apps</t>
        </is>
      </c>
      <c r="H266" s="12" t="inlineStr">
        <is>
          <t>VP Eng/VP Digital</t>
        </is>
      </c>
    </row>
    <row r="267" ht="28" customHeight="1">
      <c r="A267" s="11" t="n">
        <v>263</v>
      </c>
      <c r="B267" s="12" t="inlineStr">
        <is>
          <t>Enphase Energy</t>
        </is>
      </c>
      <c r="C267" s="14" t="inlineStr">
        <is>
          <t>A</t>
        </is>
      </c>
      <c r="D267" s="12" t="inlineStr">
        <is>
          <t>QA &amp; Testing</t>
        </is>
      </c>
      <c r="E267" s="12" t="inlineStr">
        <is>
          <t>CIO/CTO</t>
        </is>
      </c>
      <c r="F267" s="12" t="inlineStr">
        <is>
          <t>CIO</t>
        </is>
      </c>
      <c r="G267" s="12" t="inlineStr">
        <is>
          <t>VP Eng/Head QA</t>
        </is>
      </c>
      <c r="H267" s="12" t="inlineStr">
        <is>
          <t>Head QA/VP Quality</t>
        </is>
      </c>
    </row>
    <row r="268" ht="28" customHeight="1">
      <c r="A268" s="11" t="n">
        <v>264</v>
      </c>
      <c r="B268" s="12" t="inlineStr">
        <is>
          <t>Sunlands Technology</t>
        </is>
      </c>
      <c r="C268" s="14" t="inlineStr">
        <is>
          <t>A</t>
        </is>
      </c>
      <c r="D268" s="12" t="inlineStr">
        <is>
          <t>Data &amp; Predictive Analytics</t>
        </is>
      </c>
      <c r="E268" s="12" t="inlineStr">
        <is>
          <t>CDO/VP Ops</t>
        </is>
      </c>
      <c r="F268" s="12" t="inlineStr">
        <is>
          <t>CIO/CFO</t>
        </is>
      </c>
      <c r="G268" s="12" t="inlineStr">
        <is>
          <t>VP Data/Head Analytics</t>
        </is>
      </c>
      <c r="H268" s="12" t="inlineStr">
        <is>
          <t>VP Ops/BU Head</t>
        </is>
      </c>
    </row>
    <row r="269" ht="28" customHeight="1">
      <c r="A269" s="11" t="n">
        <v>265</v>
      </c>
      <c r="B269" s="12" t="inlineStr">
        <is>
          <t>Brookfield Renewable Partners</t>
        </is>
      </c>
      <c r="C269" s="14" t="inlineStr">
        <is>
          <t>A</t>
        </is>
      </c>
      <c r="D269" s="12" t="inlineStr">
        <is>
          <t>Application Modernization</t>
        </is>
      </c>
      <c r="E269" s="12" t="inlineStr">
        <is>
          <t>CIO/CTO</t>
        </is>
      </c>
      <c r="F269" s="12" t="inlineStr">
        <is>
          <t>CIO/CFO</t>
        </is>
      </c>
      <c r="G269" s="12" t="inlineStr">
        <is>
          <t>VP Eng/VP Apps</t>
        </is>
      </c>
      <c r="H269" s="12" t="inlineStr">
        <is>
          <t>VP Eng/VP Digital</t>
        </is>
      </c>
    </row>
    <row r="270" ht="28" customHeight="1">
      <c r="A270" s="11" t="n">
        <v>266</v>
      </c>
      <c r="B270" s="12" t="inlineStr">
        <is>
          <t>ACWA Power</t>
        </is>
      </c>
      <c r="C270" s="14" t="inlineStr">
        <is>
          <t>A</t>
        </is>
      </c>
      <c r="D270" s="12" t="inlineStr">
        <is>
          <t>Digital Transformation</t>
        </is>
      </c>
      <c r="E270" s="12" t="inlineStr">
        <is>
          <t>CIO/CDO</t>
        </is>
      </c>
      <c r="F270" s="12" t="inlineStr">
        <is>
          <t>CEO/CFO</t>
        </is>
      </c>
      <c r="G270" s="12" t="inlineStr">
        <is>
          <t>VP Apps/VP Digital</t>
        </is>
      </c>
      <c r="H270" s="12" t="inlineStr">
        <is>
          <t>COO/VP CX</t>
        </is>
      </c>
    </row>
    <row r="271" ht="28" customHeight="1">
      <c r="A271" s="11" t="n">
        <v>267</v>
      </c>
      <c r="B271" s="12" t="inlineStr">
        <is>
          <t>Saudi Aramco</t>
        </is>
      </c>
      <c r="C271" s="14" t="inlineStr">
        <is>
          <t>A</t>
        </is>
      </c>
      <c r="D271" s="12" t="inlineStr">
        <is>
          <t>Data &amp; Predictive Analytics</t>
        </is>
      </c>
      <c r="E271" s="12" t="inlineStr">
        <is>
          <t>CDO/VP Ops</t>
        </is>
      </c>
      <c r="F271" s="12" t="inlineStr">
        <is>
          <t>CIO/CFO</t>
        </is>
      </c>
      <c r="G271" s="12" t="inlineStr">
        <is>
          <t>VP Data/Head Analytics</t>
        </is>
      </c>
      <c r="H271" s="12" t="inlineStr">
        <is>
          <t>VP Ops/BU Head</t>
        </is>
      </c>
    </row>
    <row r="272" ht="28" customHeight="1">
      <c r="A272" s="11" t="n">
        <v>268</v>
      </c>
      <c r="B272" s="12" t="inlineStr">
        <is>
          <t>ADNOC</t>
        </is>
      </c>
      <c r="C272" s="14" t="inlineStr">
        <is>
          <t>A</t>
        </is>
      </c>
      <c r="D272" s="12" t="inlineStr">
        <is>
          <t>Data &amp; Predictive Analytics</t>
        </is>
      </c>
      <c r="E272" s="12" t="inlineStr">
        <is>
          <t>CDO/VP Ops</t>
        </is>
      </c>
      <c r="F272" s="12" t="inlineStr">
        <is>
          <t>CIO/CFO</t>
        </is>
      </c>
      <c r="G272" s="12" t="inlineStr">
        <is>
          <t>VP Data/Head Analytics</t>
        </is>
      </c>
      <c r="H272" s="12" t="inlineStr">
        <is>
          <t>VP Ops/BU Head</t>
        </is>
      </c>
    </row>
    <row r="273" ht="28" customHeight="1">
      <c r="A273" s="11" t="n">
        <v>269</v>
      </c>
      <c r="B273" s="12" t="inlineStr">
        <is>
          <t>QatarEnergy</t>
        </is>
      </c>
      <c r="C273" s="14" t="inlineStr">
        <is>
          <t>A</t>
        </is>
      </c>
      <c r="D273" s="12" t="inlineStr">
        <is>
          <t>Data &amp; Predictive Analytics</t>
        </is>
      </c>
      <c r="E273" s="12" t="inlineStr">
        <is>
          <t>CDO/VP Ops</t>
        </is>
      </c>
      <c r="F273" s="12" t="inlineStr">
        <is>
          <t>CIO/CFO</t>
        </is>
      </c>
      <c r="G273" s="12" t="inlineStr">
        <is>
          <t>VP Data/Head Analytics</t>
        </is>
      </c>
      <c r="H273" s="12" t="inlineStr">
        <is>
          <t>VP Ops/BU Head</t>
        </is>
      </c>
    </row>
    <row r="274" ht="28" customHeight="1">
      <c r="A274" s="11" t="n">
        <v>270</v>
      </c>
      <c r="B274" s="12" t="inlineStr">
        <is>
          <t>OQ (Oman)</t>
        </is>
      </c>
      <c r="C274" s="14" t="inlineStr">
        <is>
          <t>A</t>
        </is>
      </c>
      <c r="D274" s="12" t="inlineStr">
        <is>
          <t>Application Modernization</t>
        </is>
      </c>
      <c r="E274" s="12" t="inlineStr">
        <is>
          <t>CIO/CTO</t>
        </is>
      </c>
      <c r="F274" s="12" t="inlineStr">
        <is>
          <t>CIO/CFO</t>
        </is>
      </c>
      <c r="G274" s="12" t="inlineStr">
        <is>
          <t>VP Eng/VP Apps</t>
        </is>
      </c>
      <c r="H274" s="12" t="inlineStr">
        <is>
          <t>VP Eng/VP Digital</t>
        </is>
      </c>
    </row>
    <row r="275" ht="28" customHeight="1">
      <c r="A275" s="11" t="n">
        <v>271</v>
      </c>
      <c r="B275" s="12" t="inlineStr">
        <is>
          <t>Petroleum Development Oman</t>
        </is>
      </c>
      <c r="C275" s="14" t="inlineStr">
        <is>
          <t>A</t>
        </is>
      </c>
      <c r="D275" s="12" t="inlineStr">
        <is>
          <t>ERP Services</t>
        </is>
      </c>
      <c r="E275" s="12" t="inlineStr">
        <is>
          <t>CIO/CFO</t>
        </is>
      </c>
      <c r="F275" s="12" t="inlineStr">
        <is>
          <t>CFO</t>
        </is>
      </c>
      <c r="G275" s="12" t="inlineStr">
        <is>
          <t>VP Apps/ERP Dir</t>
        </is>
      </c>
      <c r="H275" s="12" t="inlineStr">
        <is>
          <t>VP Finance/Head Ent Apps</t>
        </is>
      </c>
    </row>
    <row r="276" ht="28" customHeight="1">
      <c r="A276" s="11" t="n">
        <v>272</v>
      </c>
      <c r="B276" s="12" t="inlineStr">
        <is>
          <t>Oman LNG</t>
        </is>
      </c>
      <c r="C276" s="14" t="inlineStr">
        <is>
          <t>A</t>
        </is>
      </c>
      <c r="D276" s="12" t="inlineStr">
        <is>
          <t>ERP Services</t>
        </is>
      </c>
      <c r="E276" s="12" t="inlineStr">
        <is>
          <t>CIO/CFO</t>
        </is>
      </c>
      <c r="F276" s="12" t="inlineStr">
        <is>
          <t>CFO</t>
        </is>
      </c>
      <c r="G276" s="12" t="inlineStr">
        <is>
          <t>VP Apps/ERP Dir</t>
        </is>
      </c>
      <c r="H276" s="12" t="inlineStr">
        <is>
          <t>VP Finance/Head Ent Apps</t>
        </is>
      </c>
    </row>
    <row r="277" ht="28" customHeight="1">
      <c r="A277" s="11" t="n">
        <v>273</v>
      </c>
      <c r="B277" s="12" t="inlineStr">
        <is>
          <t>Dubai Electricity and Water Authority (DEWA)</t>
        </is>
      </c>
      <c r="C277" s="14" t="inlineStr">
        <is>
          <t>A</t>
        </is>
      </c>
      <c r="D277" s="12" t="inlineStr">
        <is>
          <t>Digital Transformation</t>
        </is>
      </c>
      <c r="E277" s="12" t="inlineStr">
        <is>
          <t>CIO/CDO</t>
        </is>
      </c>
      <c r="F277" s="12" t="inlineStr">
        <is>
          <t>CEO/CFO</t>
        </is>
      </c>
      <c r="G277" s="12" t="inlineStr">
        <is>
          <t>VP Apps/VP Digital</t>
        </is>
      </c>
      <c r="H277" s="12" t="inlineStr">
        <is>
          <t>COO/VP CX</t>
        </is>
      </c>
    </row>
    <row r="278" ht="28" customHeight="1">
      <c r="A278" s="11" t="n">
        <v>274</v>
      </c>
      <c r="B278" s="12" t="inlineStr">
        <is>
          <t>Abu Dhabi National Energy Company (TAQA)</t>
        </is>
      </c>
      <c r="C278" s="14" t="inlineStr">
        <is>
          <t>A</t>
        </is>
      </c>
      <c r="D278" s="12" t="inlineStr">
        <is>
          <t>QA &amp; Testing</t>
        </is>
      </c>
      <c r="E278" s="12" t="inlineStr">
        <is>
          <t>CIO/CTO</t>
        </is>
      </c>
      <c r="F278" s="12" t="inlineStr">
        <is>
          <t>CIO</t>
        </is>
      </c>
      <c r="G278" s="12" t="inlineStr">
        <is>
          <t>VP Eng/Head QA</t>
        </is>
      </c>
      <c r="H278" s="12" t="inlineStr">
        <is>
          <t>Head QA/VP Quality</t>
        </is>
      </c>
    </row>
    <row r="279" ht="28" customHeight="1">
      <c r="A279" s="11" t="n">
        <v>275</v>
      </c>
      <c r="B279" s="12" t="inlineStr">
        <is>
          <t>Emirates National Oil Company (ENOC)</t>
        </is>
      </c>
      <c r="C279" s="14" t="inlineStr">
        <is>
          <t>A</t>
        </is>
      </c>
      <c r="D279" s="12" t="inlineStr">
        <is>
          <t>Application Modernization</t>
        </is>
      </c>
      <c r="E279" s="12" t="inlineStr">
        <is>
          <t>CIO/CTO</t>
        </is>
      </c>
      <c r="F279" s="12" t="inlineStr">
        <is>
          <t>CIO/CFO</t>
        </is>
      </c>
      <c r="G279" s="12" t="inlineStr">
        <is>
          <t>VP Eng/VP Apps</t>
        </is>
      </c>
      <c r="H279" s="12" t="inlineStr">
        <is>
          <t>VP Eng/VP Digital</t>
        </is>
      </c>
    </row>
    <row r="280" ht="28" customHeight="1">
      <c r="A280" s="11" t="n">
        <v>276</v>
      </c>
      <c r="B280" s="12" t="inlineStr">
        <is>
          <t>Dubai Petroleum</t>
        </is>
      </c>
      <c r="C280" s="14" t="inlineStr">
        <is>
          <t>A</t>
        </is>
      </c>
      <c r="D280" s="12" t="inlineStr">
        <is>
          <t>Data &amp; Predictive Analytics</t>
        </is>
      </c>
      <c r="E280" s="12" t="inlineStr">
        <is>
          <t>CDO/VP Ops</t>
        </is>
      </c>
      <c r="F280" s="12" t="inlineStr">
        <is>
          <t>CIO/CFO</t>
        </is>
      </c>
      <c r="G280" s="12" t="inlineStr">
        <is>
          <t>VP Data/Head Analytics</t>
        </is>
      </c>
      <c r="H280" s="12" t="inlineStr">
        <is>
          <t>VP Ops/BU Head</t>
        </is>
      </c>
    </row>
    <row r="281" ht="28" customHeight="1">
      <c r="A281" s="11" t="n">
        <v>277</v>
      </c>
      <c r="B281" s="12" t="inlineStr">
        <is>
          <t>Kuwait Oil Company</t>
        </is>
      </c>
      <c r="C281" s="14" t="inlineStr">
        <is>
          <t>A</t>
        </is>
      </c>
      <c r="D281" s="12" t="inlineStr">
        <is>
          <t>Application Modernization</t>
        </is>
      </c>
      <c r="E281" s="12" t="inlineStr">
        <is>
          <t>CIO/CTO</t>
        </is>
      </c>
      <c r="F281" s="12" t="inlineStr">
        <is>
          <t>CIO/CFO</t>
        </is>
      </c>
      <c r="G281" s="12" t="inlineStr">
        <is>
          <t>VP Eng/VP Apps</t>
        </is>
      </c>
      <c r="H281" s="12" t="inlineStr">
        <is>
          <t>VP Eng/VP Digital</t>
        </is>
      </c>
    </row>
    <row r="282" ht="28" customHeight="1">
      <c r="A282" s="11" t="n">
        <v>278</v>
      </c>
      <c r="B282" s="12" t="inlineStr">
        <is>
          <t>Kuwait Petroleum Corporation</t>
        </is>
      </c>
      <c r="C282" s="14" t="inlineStr">
        <is>
          <t>A</t>
        </is>
      </c>
      <c r="D282" s="12" t="inlineStr">
        <is>
          <t>ERP Services</t>
        </is>
      </c>
      <c r="E282" s="12" t="inlineStr">
        <is>
          <t>CIO/CFO</t>
        </is>
      </c>
      <c r="F282" s="12" t="inlineStr">
        <is>
          <t>CFO</t>
        </is>
      </c>
      <c r="G282" s="12" t="inlineStr">
        <is>
          <t>VP Apps/ERP Dir</t>
        </is>
      </c>
      <c r="H282" s="12" t="inlineStr">
        <is>
          <t>VP Finance/Head Ent Apps</t>
        </is>
      </c>
    </row>
    <row r="283" ht="28" customHeight="1">
      <c r="A283" s="11" t="n">
        <v>279</v>
      </c>
      <c r="B283" s="12" t="inlineStr">
        <is>
          <t>Bapco (Bahrain Petroleum)</t>
        </is>
      </c>
      <c r="C283" s="14" t="inlineStr">
        <is>
          <t>A</t>
        </is>
      </c>
      <c r="D283" s="12" t="inlineStr">
        <is>
          <t>QA &amp; Testing</t>
        </is>
      </c>
      <c r="E283" s="12" t="inlineStr">
        <is>
          <t>CIO/CTO</t>
        </is>
      </c>
      <c r="F283" s="12" t="inlineStr">
        <is>
          <t>CIO</t>
        </is>
      </c>
      <c r="G283" s="12" t="inlineStr">
        <is>
          <t>VP Eng/Head QA</t>
        </is>
      </c>
      <c r="H283" s="12" t="inlineStr">
        <is>
          <t>Head QA/VP Quality</t>
        </is>
      </c>
    </row>
    <row r="284" ht="28" customHeight="1">
      <c r="A284" s="11" t="n">
        <v>280</v>
      </c>
      <c r="B284" s="12" t="inlineStr">
        <is>
          <t>Alba (Aluminium Bahrain)</t>
        </is>
      </c>
      <c r="C284" s="14" t="inlineStr">
        <is>
          <t>A</t>
        </is>
      </c>
      <c r="D284" s="12" t="inlineStr">
        <is>
          <t>Application Modernization</t>
        </is>
      </c>
      <c r="E284" s="12" t="inlineStr">
        <is>
          <t>CIO/CTO</t>
        </is>
      </c>
      <c r="F284" s="12" t="inlineStr">
        <is>
          <t>CIO/CFO</t>
        </is>
      </c>
      <c r="G284" s="12" t="inlineStr">
        <is>
          <t>VP Eng/VP Apps</t>
        </is>
      </c>
      <c r="H284" s="12" t="inlineStr">
        <is>
          <t>VP Eng/VP Digital</t>
        </is>
      </c>
    </row>
    <row r="285" ht="28" customHeight="1">
      <c r="A285" s="11" t="n">
        <v>281</v>
      </c>
      <c r="B285" s="12" t="inlineStr">
        <is>
          <t>Gulf Petrochemical Industries Company</t>
        </is>
      </c>
      <c r="C285" s="14" t="inlineStr">
        <is>
          <t>A</t>
        </is>
      </c>
      <c r="D285" s="12" t="inlineStr">
        <is>
          <t>Data &amp; Predictive Analytics</t>
        </is>
      </c>
      <c r="E285" s="12" t="inlineStr">
        <is>
          <t>CDO/VP Ops</t>
        </is>
      </c>
      <c r="F285" s="12" t="inlineStr">
        <is>
          <t>CIO/CFO</t>
        </is>
      </c>
      <c r="G285" s="12" t="inlineStr">
        <is>
          <t>VP Data/Head Analytics</t>
        </is>
      </c>
      <c r="H285" s="12" t="inlineStr">
        <is>
          <t>VP Ops/BU Head</t>
        </is>
      </c>
    </row>
    <row r="286" ht="28" customHeight="1">
      <c r="A286" s="11" t="n">
        <v>282</v>
      </c>
      <c r="B286" s="12" t="inlineStr">
        <is>
          <t>Qatar Petroleum International</t>
        </is>
      </c>
      <c r="C286" s="14" t="inlineStr">
        <is>
          <t>A</t>
        </is>
      </c>
      <c r="D286" s="12" t="inlineStr">
        <is>
          <t>ERP Services</t>
        </is>
      </c>
      <c r="E286" s="12" t="inlineStr">
        <is>
          <t>CIO/CFO</t>
        </is>
      </c>
      <c r="F286" s="12" t="inlineStr">
        <is>
          <t>CFO</t>
        </is>
      </c>
      <c r="G286" s="12" t="inlineStr">
        <is>
          <t>VP Apps/ERP Dir</t>
        </is>
      </c>
      <c r="H286" s="12" t="inlineStr">
        <is>
          <t>VP Finance/Head Ent Apps</t>
        </is>
      </c>
    </row>
    <row r="287" ht="28" customHeight="1">
      <c r="A287" s="11" t="n">
        <v>283</v>
      </c>
      <c r="B287" s="12" t="inlineStr">
        <is>
          <t>Mubadala Energy</t>
        </is>
      </c>
      <c r="C287" s="14" t="inlineStr">
        <is>
          <t>A</t>
        </is>
      </c>
      <c r="D287" s="12" t="inlineStr">
        <is>
          <t>Digital Transformation</t>
        </is>
      </c>
      <c r="E287" s="12" t="inlineStr">
        <is>
          <t>CIO/CDO</t>
        </is>
      </c>
      <c r="F287" s="12" t="inlineStr">
        <is>
          <t>CEO/CFO</t>
        </is>
      </c>
      <c r="G287" s="12" t="inlineStr">
        <is>
          <t>VP Apps/VP Digital</t>
        </is>
      </c>
      <c r="H287" s="12" t="inlineStr">
        <is>
          <t>COO/VP CX</t>
        </is>
      </c>
    </row>
    <row r="288" ht="28" customHeight="1">
      <c r="A288" s="11" t="n">
        <v>284</v>
      </c>
      <c r="B288" s="12" t="inlineStr">
        <is>
          <t>Masdar</t>
        </is>
      </c>
      <c r="C288" s="14" t="inlineStr">
        <is>
          <t>A</t>
        </is>
      </c>
      <c r="D288" s="12" t="inlineStr">
        <is>
          <t>Data &amp; Predictive Analytics</t>
        </is>
      </c>
      <c r="E288" s="12" t="inlineStr">
        <is>
          <t>CDO/VP Ops</t>
        </is>
      </c>
      <c r="F288" s="12" t="inlineStr">
        <is>
          <t>CIO/CFO</t>
        </is>
      </c>
      <c r="G288" s="12" t="inlineStr">
        <is>
          <t>VP Data/Head Analytics</t>
        </is>
      </c>
      <c r="H288" s="12" t="inlineStr">
        <is>
          <t>VP Ops/BU Head</t>
        </is>
      </c>
    </row>
    <row r="289" ht="28" customHeight="1">
      <c r="A289" s="11" t="n">
        <v>285</v>
      </c>
      <c r="B289" s="12" t="inlineStr">
        <is>
          <t>Revolve Group</t>
        </is>
      </c>
      <c r="C289" s="14" t="inlineStr">
        <is>
          <t>A</t>
        </is>
      </c>
      <c r="D289" s="12" t="inlineStr">
        <is>
          <t>Application Modernization</t>
        </is>
      </c>
      <c r="E289" s="12" t="inlineStr">
        <is>
          <t>CIO/CTO</t>
        </is>
      </c>
      <c r="F289" s="12" t="inlineStr">
        <is>
          <t>CIO/CFO</t>
        </is>
      </c>
      <c r="G289" s="12" t="inlineStr">
        <is>
          <t>VP Eng/VP Apps</t>
        </is>
      </c>
      <c r="H289" s="12" t="inlineStr">
        <is>
          <t>VP Eng/VP Digital</t>
        </is>
      </c>
    </row>
    <row r="290" ht="28" customHeight="1">
      <c r="A290" s="11" t="n">
        <v>286</v>
      </c>
      <c r="B290" s="12" t="inlineStr">
        <is>
          <t>Funko</t>
        </is>
      </c>
      <c r="C290" s="14" t="inlineStr">
        <is>
          <t>A</t>
        </is>
      </c>
      <c r="D290" s="12" t="inlineStr">
        <is>
          <t>RPA / Intelligent Automation</t>
        </is>
      </c>
      <c r="E290" s="12" t="inlineStr">
        <is>
          <t>COO/CFO</t>
        </is>
      </c>
      <c r="F290" s="12" t="inlineStr">
        <is>
          <t>CFO</t>
        </is>
      </c>
      <c r="G290" s="12" t="inlineStr">
        <is>
          <t>CIO/VP Apps</t>
        </is>
      </c>
      <c r="H290" s="12" t="inlineStr">
        <is>
          <t>Head Shared Svc/VP Finance</t>
        </is>
      </c>
    </row>
    <row r="291" ht="28" customHeight="1">
      <c r="A291" s="11" t="n">
        <v>287</v>
      </c>
      <c r="B291" s="12" t="inlineStr">
        <is>
          <t>Five Below</t>
        </is>
      </c>
      <c r="C291" s="14" t="inlineStr">
        <is>
          <t>A</t>
        </is>
      </c>
      <c r="D291" s="12" t="inlineStr">
        <is>
          <t>Application Modernization</t>
        </is>
      </c>
      <c r="E291" s="12" t="inlineStr">
        <is>
          <t>CIO/CTO</t>
        </is>
      </c>
      <c r="F291" s="12" t="inlineStr">
        <is>
          <t>CIO/CFO</t>
        </is>
      </c>
      <c r="G291" s="12" t="inlineStr">
        <is>
          <t>VP Eng/VP Apps</t>
        </is>
      </c>
      <c r="H291" s="12" t="inlineStr">
        <is>
          <t>VP Eng/VP Digital</t>
        </is>
      </c>
    </row>
    <row r="292" ht="28" customHeight="1">
      <c r="A292" s="11" t="n">
        <v>288</v>
      </c>
      <c r="B292" s="12" t="inlineStr">
        <is>
          <t>1-800-Flowers.com</t>
        </is>
      </c>
      <c r="C292" s="14" t="inlineStr">
        <is>
          <t>A</t>
        </is>
      </c>
      <c r="D292" s="12" t="inlineStr">
        <is>
          <t>RPA / Intelligent Automation</t>
        </is>
      </c>
      <c r="E292" s="12" t="inlineStr">
        <is>
          <t>COO/CFO</t>
        </is>
      </c>
      <c r="F292" s="12" t="inlineStr">
        <is>
          <t>CFO</t>
        </is>
      </c>
      <c r="G292" s="12" t="inlineStr">
        <is>
          <t>CIO/VP Apps</t>
        </is>
      </c>
      <c r="H292" s="12" t="inlineStr">
        <is>
          <t>Head Shared Svc/VP Finance</t>
        </is>
      </c>
    </row>
    <row r="293" ht="28" customHeight="1">
      <c r="A293" s="11" t="n">
        <v>289</v>
      </c>
      <c r="B293" s="12" t="inlineStr">
        <is>
          <t>e.l.f. Beauty</t>
        </is>
      </c>
      <c r="C293" s="10" t="inlineStr">
        <is>
          <t>B</t>
        </is>
      </c>
      <c r="D293" s="12" t="inlineStr">
        <is>
          <t>Application Modernization</t>
        </is>
      </c>
      <c r="E293" s="12" t="inlineStr">
        <is>
          <t>CIO/CTO</t>
        </is>
      </c>
      <c r="F293" s="12" t="inlineStr">
        <is>
          <t>CIO/CFO</t>
        </is>
      </c>
      <c r="G293" s="12" t="inlineStr">
        <is>
          <t>VP Eng/VP Apps</t>
        </is>
      </c>
      <c r="H293" s="12" t="inlineStr">
        <is>
          <t>VP Eng/VP Digital</t>
        </is>
      </c>
    </row>
    <row r="294" ht="28" customHeight="1">
      <c r="A294" s="11" t="n">
        <v>290</v>
      </c>
      <c r="B294" s="12" t="inlineStr">
        <is>
          <t>Solo Brands</t>
        </is>
      </c>
      <c r="C294" s="10" t="inlineStr">
        <is>
          <t>B</t>
        </is>
      </c>
      <c r="D294" s="12" t="inlineStr">
        <is>
          <t>Application Modernization</t>
        </is>
      </c>
      <c r="E294" s="12" t="inlineStr">
        <is>
          <t>CIO/CTO</t>
        </is>
      </c>
      <c r="F294" s="12" t="inlineStr">
        <is>
          <t>CIO/CFO</t>
        </is>
      </c>
      <c r="G294" s="12" t="inlineStr">
        <is>
          <t>VP Eng/VP Apps</t>
        </is>
      </c>
      <c r="H294" s="12" t="inlineStr">
        <is>
          <t>VP Eng/VP Digital</t>
        </is>
      </c>
    </row>
    <row r="295" ht="28" customHeight="1">
      <c r="A295" s="11" t="n">
        <v>291</v>
      </c>
      <c r="B295" s="12" t="inlineStr">
        <is>
          <t>Etsy</t>
        </is>
      </c>
      <c r="C295" s="14" t="inlineStr">
        <is>
          <t>A</t>
        </is>
      </c>
      <c r="D295" s="12" t="inlineStr">
        <is>
          <t>QA &amp; Testing</t>
        </is>
      </c>
      <c r="E295" s="12" t="inlineStr">
        <is>
          <t>CIO/CTO</t>
        </is>
      </c>
      <c r="F295" s="12" t="inlineStr">
        <is>
          <t>CIO</t>
        </is>
      </c>
      <c r="G295" s="12" t="inlineStr">
        <is>
          <t>VP Eng/Head QA</t>
        </is>
      </c>
      <c r="H295" s="12" t="inlineStr">
        <is>
          <t>Head QA/VP Quality</t>
        </is>
      </c>
    </row>
    <row r="296" ht="28" customHeight="1">
      <c r="A296" s="11" t="n">
        <v>292</v>
      </c>
      <c r="B296" s="12" t="inlineStr">
        <is>
          <t>Wayfair</t>
        </is>
      </c>
      <c r="C296" s="14" t="inlineStr">
        <is>
          <t>A</t>
        </is>
      </c>
      <c r="D296" s="12" t="inlineStr">
        <is>
          <t>Application Modernization</t>
        </is>
      </c>
      <c r="E296" s="12" t="inlineStr">
        <is>
          <t>CIO/CTO</t>
        </is>
      </c>
      <c r="F296" s="12" t="inlineStr">
        <is>
          <t>CIO/CFO</t>
        </is>
      </c>
      <c r="G296" s="12" t="inlineStr">
        <is>
          <t>VP Eng/VP Apps</t>
        </is>
      </c>
      <c r="H296" s="12" t="inlineStr">
        <is>
          <t>VP Eng/VP Digital</t>
        </is>
      </c>
    </row>
    <row r="297" ht="28" customHeight="1">
      <c r="A297" s="11" t="n">
        <v>293</v>
      </c>
      <c r="B297" s="12" t="inlineStr">
        <is>
          <t>Chewy</t>
        </is>
      </c>
      <c r="C297" s="14" t="inlineStr">
        <is>
          <t>A</t>
        </is>
      </c>
      <c r="D297" s="12" t="inlineStr">
        <is>
          <t>QA &amp; Testing</t>
        </is>
      </c>
      <c r="E297" s="12" t="inlineStr">
        <is>
          <t>CIO/CTO</t>
        </is>
      </c>
      <c r="F297" s="12" t="inlineStr">
        <is>
          <t>CIO</t>
        </is>
      </c>
      <c r="G297" s="12" t="inlineStr">
        <is>
          <t>VP Eng/Head QA</t>
        </is>
      </c>
      <c r="H297" s="12" t="inlineStr">
        <is>
          <t>Head QA/VP Quality</t>
        </is>
      </c>
    </row>
    <row r="298" ht="28" customHeight="1">
      <c r="A298" s="11" t="n">
        <v>294</v>
      </c>
      <c r="B298" s="12" t="inlineStr">
        <is>
          <t>noon</t>
        </is>
      </c>
      <c r="C298" s="14" t="inlineStr">
        <is>
          <t>A</t>
        </is>
      </c>
      <c r="D298" s="12" t="inlineStr">
        <is>
          <t>QA &amp; Testing</t>
        </is>
      </c>
      <c r="E298" s="12" t="inlineStr">
        <is>
          <t>CIO/CTO</t>
        </is>
      </c>
      <c r="F298" s="12" t="inlineStr">
        <is>
          <t>CIO</t>
        </is>
      </c>
      <c r="G298" s="12" t="inlineStr">
        <is>
          <t>VP Eng/Head QA</t>
        </is>
      </c>
      <c r="H298" s="12" t="inlineStr">
        <is>
          <t>Head QA/VP Quality</t>
        </is>
      </c>
    </row>
    <row r="299" ht="28" customHeight="1">
      <c r="A299" s="11" t="n">
        <v>295</v>
      </c>
      <c r="B299" s="12" t="inlineStr">
        <is>
          <t>Jarir Bookstore</t>
        </is>
      </c>
      <c r="C299" s="14" t="inlineStr">
        <is>
          <t>A</t>
        </is>
      </c>
      <c r="D299" s="12" t="inlineStr">
        <is>
          <t>ERP Services</t>
        </is>
      </c>
      <c r="E299" s="12" t="inlineStr">
        <is>
          <t>CIO/CFO</t>
        </is>
      </c>
      <c r="F299" s="12" t="inlineStr">
        <is>
          <t>CFO</t>
        </is>
      </c>
      <c r="G299" s="12" t="inlineStr">
        <is>
          <t>VP Apps/ERP Dir</t>
        </is>
      </c>
      <c r="H299" s="12" t="inlineStr">
        <is>
          <t>VP Finance/Head Ent Apps</t>
        </is>
      </c>
    </row>
    <row r="300" ht="28" customHeight="1">
      <c r="A300" s="11" t="n">
        <v>296</v>
      </c>
      <c r="B300" s="12" t="inlineStr">
        <is>
          <t>BinDawood Holding</t>
        </is>
      </c>
      <c r="C300" s="14" t="inlineStr">
        <is>
          <t>A</t>
        </is>
      </c>
      <c r="D300" s="12" t="inlineStr">
        <is>
          <t>Application Modernization</t>
        </is>
      </c>
      <c r="E300" s="12" t="inlineStr">
        <is>
          <t>CIO/CTO</t>
        </is>
      </c>
      <c r="F300" s="12" t="inlineStr">
        <is>
          <t>CIO/CFO</t>
        </is>
      </c>
      <c r="G300" s="12" t="inlineStr">
        <is>
          <t>VP Eng/VP Apps</t>
        </is>
      </c>
      <c r="H300" s="12" t="inlineStr">
        <is>
          <t>VP Eng/VP Digital</t>
        </is>
      </c>
    </row>
    <row r="301" ht="28" customHeight="1">
      <c r="A301" s="11" t="n">
        <v>297</v>
      </c>
      <c r="B301" s="12" t="inlineStr">
        <is>
          <t>Panda Retail</t>
        </is>
      </c>
      <c r="C301" s="14" t="inlineStr">
        <is>
          <t>A</t>
        </is>
      </c>
      <c r="D301" s="12" t="inlineStr">
        <is>
          <t>RPA / Intelligent Automation</t>
        </is>
      </c>
      <c r="E301" s="12" t="inlineStr">
        <is>
          <t>COO/CFO</t>
        </is>
      </c>
      <c r="F301" s="12" t="inlineStr">
        <is>
          <t>CFO</t>
        </is>
      </c>
      <c r="G301" s="12" t="inlineStr">
        <is>
          <t>CIO/VP Apps</t>
        </is>
      </c>
      <c r="H301" s="12" t="inlineStr">
        <is>
          <t>Head Shared Svc/VP Finance</t>
        </is>
      </c>
    </row>
    <row r="302" ht="28" customHeight="1">
      <c r="A302" s="11" t="n">
        <v>298</v>
      </c>
      <c r="B302" s="12" t="inlineStr">
        <is>
          <t>Tamimi Markets</t>
        </is>
      </c>
      <c r="C302" s="14" t="inlineStr">
        <is>
          <t>A</t>
        </is>
      </c>
      <c r="D302" s="12" t="inlineStr">
        <is>
          <t>Application Modernization</t>
        </is>
      </c>
      <c r="E302" s="12" t="inlineStr">
        <is>
          <t>CIO/CTO</t>
        </is>
      </c>
      <c r="F302" s="12" t="inlineStr">
        <is>
          <t>CIO/CFO</t>
        </is>
      </c>
      <c r="G302" s="12" t="inlineStr">
        <is>
          <t>VP Eng/VP Apps</t>
        </is>
      </c>
      <c r="H302" s="12" t="inlineStr">
        <is>
          <t>VP Eng/VP Digital</t>
        </is>
      </c>
    </row>
    <row r="303" ht="28" customHeight="1">
      <c r="A303" s="11" t="n">
        <v>299</v>
      </c>
      <c r="B303" s="12" t="inlineStr">
        <is>
          <t>Othaim Markets</t>
        </is>
      </c>
      <c r="C303" s="14" t="inlineStr">
        <is>
          <t>A</t>
        </is>
      </c>
      <c r="D303" s="12" t="inlineStr">
        <is>
          <t>ERP Services</t>
        </is>
      </c>
      <c r="E303" s="12" t="inlineStr">
        <is>
          <t>CIO/CFO</t>
        </is>
      </c>
      <c r="F303" s="12" t="inlineStr">
        <is>
          <t>CFO</t>
        </is>
      </c>
      <c r="G303" s="12" t="inlineStr">
        <is>
          <t>VP Apps/ERP Dir</t>
        </is>
      </c>
      <c r="H303" s="12" t="inlineStr">
        <is>
          <t>VP Finance/Head Ent Apps</t>
        </is>
      </c>
    </row>
    <row r="304" ht="28" customHeight="1">
      <c r="A304" s="11" t="n">
        <v>300</v>
      </c>
      <c r="B304" s="12" t="inlineStr">
        <is>
          <t>Lulu Group International</t>
        </is>
      </c>
      <c r="C304" s="14" t="inlineStr">
        <is>
          <t>A</t>
        </is>
      </c>
      <c r="D304" s="12" t="inlineStr">
        <is>
          <t>Application Modernization</t>
        </is>
      </c>
      <c r="E304" s="12" t="inlineStr">
        <is>
          <t>CIO/CTO</t>
        </is>
      </c>
      <c r="F304" s="12" t="inlineStr">
        <is>
          <t>CIO/CFO</t>
        </is>
      </c>
      <c r="G304" s="12" t="inlineStr">
        <is>
          <t>VP Eng/VP Apps</t>
        </is>
      </c>
      <c r="H304" s="12" t="inlineStr">
        <is>
          <t>VP Eng/VP Digital</t>
        </is>
      </c>
    </row>
    <row r="305" ht="28" customHeight="1">
      <c r="A305" s="11" t="n">
        <v>301</v>
      </c>
      <c r="B305" s="12" t="inlineStr">
        <is>
          <t>Carrefour (Majid Al Futtaim)</t>
        </is>
      </c>
      <c r="C305" s="14" t="inlineStr">
        <is>
          <t>A</t>
        </is>
      </c>
      <c r="D305" s="12" t="inlineStr">
        <is>
          <t>RPA / Intelligent Automation</t>
        </is>
      </c>
      <c r="E305" s="12" t="inlineStr">
        <is>
          <t>COO/CFO</t>
        </is>
      </c>
      <c r="F305" s="12" t="inlineStr">
        <is>
          <t>CFO</t>
        </is>
      </c>
      <c r="G305" s="12" t="inlineStr">
        <is>
          <t>CIO/VP Apps</t>
        </is>
      </c>
      <c r="H305" s="12" t="inlineStr">
        <is>
          <t>Head Shared Svc/VP Finance</t>
        </is>
      </c>
    </row>
    <row r="306" ht="28" customHeight="1">
      <c r="A306" s="11" t="n">
        <v>302</v>
      </c>
      <c r="B306" s="12" t="inlineStr">
        <is>
          <t>Spinneys</t>
        </is>
      </c>
      <c r="C306" s="14" t="inlineStr">
        <is>
          <t>A</t>
        </is>
      </c>
      <c r="D306" s="12" t="inlineStr">
        <is>
          <t>Application Modernization</t>
        </is>
      </c>
      <c r="E306" s="12" t="inlineStr">
        <is>
          <t>CIO/CTO</t>
        </is>
      </c>
      <c r="F306" s="12" t="inlineStr">
        <is>
          <t>CIO/CFO</t>
        </is>
      </c>
      <c r="G306" s="12" t="inlineStr">
        <is>
          <t>VP Eng/VP Apps</t>
        </is>
      </c>
      <c r="H306" s="12" t="inlineStr">
        <is>
          <t>VP Eng/VP Digital</t>
        </is>
      </c>
    </row>
    <row r="307" ht="28" customHeight="1">
      <c r="A307" s="11" t="n">
        <v>303</v>
      </c>
      <c r="B307" s="12" t="inlineStr">
        <is>
          <t>Choithrams</t>
        </is>
      </c>
      <c r="C307" s="14" t="inlineStr">
        <is>
          <t>A</t>
        </is>
      </c>
      <c r="D307" s="12" t="inlineStr">
        <is>
          <t>ERP Services</t>
        </is>
      </c>
      <c r="E307" s="12" t="inlineStr">
        <is>
          <t>CIO/CFO</t>
        </is>
      </c>
      <c r="F307" s="12" t="inlineStr">
        <is>
          <t>CFO</t>
        </is>
      </c>
      <c r="G307" s="12" t="inlineStr">
        <is>
          <t>VP Apps/ERP Dir</t>
        </is>
      </c>
      <c r="H307" s="12" t="inlineStr">
        <is>
          <t>VP Finance/Head Ent Apps</t>
        </is>
      </c>
    </row>
    <row r="308" ht="28" customHeight="1">
      <c r="A308" s="11" t="n">
        <v>304</v>
      </c>
      <c r="B308" s="12" t="inlineStr">
        <is>
          <t>Union Coop</t>
        </is>
      </c>
      <c r="C308" s="14" t="inlineStr">
        <is>
          <t>A</t>
        </is>
      </c>
      <c r="D308" s="12" t="inlineStr">
        <is>
          <t>QA &amp; Testing</t>
        </is>
      </c>
      <c r="E308" s="12" t="inlineStr">
        <is>
          <t>CIO/CTO</t>
        </is>
      </c>
      <c r="F308" s="12" t="inlineStr">
        <is>
          <t>CIO</t>
        </is>
      </c>
      <c r="G308" s="12" t="inlineStr">
        <is>
          <t>VP Eng/Head QA</t>
        </is>
      </c>
      <c r="H308" s="12" t="inlineStr">
        <is>
          <t>Head QA/VP Quality</t>
        </is>
      </c>
    </row>
    <row r="309" ht="28" customHeight="1">
      <c r="A309" s="11" t="n">
        <v>305</v>
      </c>
      <c r="B309" s="12" t="inlineStr">
        <is>
          <t>Al Maya Group</t>
        </is>
      </c>
      <c r="C309" s="14" t="inlineStr">
        <is>
          <t>A</t>
        </is>
      </c>
      <c r="D309" s="12" t="inlineStr">
        <is>
          <t>Application Modernization</t>
        </is>
      </c>
      <c r="E309" s="12" t="inlineStr">
        <is>
          <t>CIO/CTO</t>
        </is>
      </c>
      <c r="F309" s="12" t="inlineStr">
        <is>
          <t>CIO/CFO</t>
        </is>
      </c>
      <c r="G309" s="12" t="inlineStr">
        <is>
          <t>VP Eng/VP Apps</t>
        </is>
      </c>
      <c r="H309" s="12" t="inlineStr">
        <is>
          <t>VP Eng/VP Digital</t>
        </is>
      </c>
    </row>
    <row r="310" ht="28" customHeight="1">
      <c r="A310" s="11" t="n">
        <v>306</v>
      </c>
      <c r="B310" s="12" t="inlineStr">
        <is>
          <t>Sharjah Cooperative Society</t>
        </is>
      </c>
      <c r="C310" s="14" t="inlineStr">
        <is>
          <t>A</t>
        </is>
      </c>
      <c r="D310" s="12" t="inlineStr">
        <is>
          <t>RPA / Intelligent Automation</t>
        </is>
      </c>
      <c r="E310" s="12" t="inlineStr">
        <is>
          <t>COO/CFO</t>
        </is>
      </c>
      <c r="F310" s="12" t="inlineStr">
        <is>
          <t>CFO</t>
        </is>
      </c>
      <c r="G310" s="12" t="inlineStr">
        <is>
          <t>CIO/VP Apps</t>
        </is>
      </c>
      <c r="H310" s="12" t="inlineStr">
        <is>
          <t>Head Shared Svc/VP Finance</t>
        </is>
      </c>
    </row>
    <row r="311" ht="28" customHeight="1">
      <c r="A311" s="11" t="n">
        <v>307</v>
      </c>
      <c r="B311" s="12" t="inlineStr">
        <is>
          <t>Hub Group</t>
        </is>
      </c>
      <c r="C311" s="14" t="inlineStr">
        <is>
          <t>A</t>
        </is>
      </c>
      <c r="D311" s="12" t="inlineStr">
        <is>
          <t>QA &amp; Testing</t>
        </is>
      </c>
      <c r="E311" s="12" t="inlineStr">
        <is>
          <t>CIO/CTO</t>
        </is>
      </c>
      <c r="F311" s="12" t="inlineStr">
        <is>
          <t>CIO</t>
        </is>
      </c>
      <c r="G311" s="12" t="inlineStr">
        <is>
          <t>VP Eng/Head QA</t>
        </is>
      </c>
      <c r="H311" s="12" t="inlineStr">
        <is>
          <t>Head QA/VP Quality</t>
        </is>
      </c>
    </row>
    <row r="312" ht="28" customHeight="1">
      <c r="A312" s="11" t="n">
        <v>308</v>
      </c>
      <c r="B312" s="12" t="inlineStr">
        <is>
          <t>Marten Transport</t>
        </is>
      </c>
      <c r="C312" s="14" t="inlineStr">
        <is>
          <t>A</t>
        </is>
      </c>
      <c r="D312" s="12" t="inlineStr">
        <is>
          <t>Application Modernization</t>
        </is>
      </c>
      <c r="E312" s="12" t="inlineStr">
        <is>
          <t>CIO/CTO</t>
        </is>
      </c>
      <c r="F312" s="12" t="inlineStr">
        <is>
          <t>CIO/CFO</t>
        </is>
      </c>
      <c r="G312" s="12" t="inlineStr">
        <is>
          <t>VP Eng/VP Apps</t>
        </is>
      </c>
      <c r="H312" s="12" t="inlineStr">
        <is>
          <t>VP Eng/VP Digital</t>
        </is>
      </c>
    </row>
    <row r="313" ht="28" customHeight="1">
      <c r="A313" s="11" t="n">
        <v>309</v>
      </c>
      <c r="B313" s="12" t="inlineStr">
        <is>
          <t>Knight-Swift Transportation</t>
        </is>
      </c>
      <c r="C313" s="14" t="inlineStr">
        <is>
          <t>A</t>
        </is>
      </c>
      <c r="D313" s="12" t="inlineStr">
        <is>
          <t>QA &amp; Testing</t>
        </is>
      </c>
      <c r="E313" s="12" t="inlineStr">
        <is>
          <t>CIO/CTO</t>
        </is>
      </c>
      <c r="F313" s="12" t="inlineStr">
        <is>
          <t>CIO</t>
        </is>
      </c>
      <c r="G313" s="12" t="inlineStr">
        <is>
          <t>VP Eng/Head QA</t>
        </is>
      </c>
      <c r="H313" s="12" t="inlineStr">
        <is>
          <t>Head QA/VP Quality</t>
        </is>
      </c>
    </row>
    <row r="314" ht="28" customHeight="1">
      <c r="A314" s="11" t="n">
        <v>310</v>
      </c>
      <c r="B314" s="12" t="inlineStr">
        <is>
          <t>Werner Enterprises</t>
        </is>
      </c>
      <c r="C314" s="14" t="inlineStr">
        <is>
          <t>A</t>
        </is>
      </c>
      <c r="D314" s="12" t="inlineStr">
        <is>
          <t>Application Modernization</t>
        </is>
      </c>
      <c r="E314" s="12" t="inlineStr">
        <is>
          <t>CIO/CTO</t>
        </is>
      </c>
      <c r="F314" s="12" t="inlineStr">
        <is>
          <t>CIO/CFO</t>
        </is>
      </c>
      <c r="G314" s="12" t="inlineStr">
        <is>
          <t>VP Eng/VP Apps</t>
        </is>
      </c>
      <c r="H314" s="12" t="inlineStr">
        <is>
          <t>VP Eng/VP Digital</t>
        </is>
      </c>
    </row>
    <row r="315" ht="28" customHeight="1">
      <c r="A315" s="11" t="n">
        <v>311</v>
      </c>
      <c r="B315" s="12" t="inlineStr">
        <is>
          <t>Heartland Express</t>
        </is>
      </c>
      <c r="C315" s="14" t="inlineStr">
        <is>
          <t>A</t>
        </is>
      </c>
      <c r="D315" s="12" t="inlineStr">
        <is>
          <t>QA &amp; Testing</t>
        </is>
      </c>
      <c r="E315" s="12" t="inlineStr">
        <is>
          <t>CIO/CTO</t>
        </is>
      </c>
      <c r="F315" s="12" t="inlineStr">
        <is>
          <t>CIO</t>
        </is>
      </c>
      <c r="G315" s="12" t="inlineStr">
        <is>
          <t>VP Eng/Head QA</t>
        </is>
      </c>
      <c r="H315" s="12" t="inlineStr">
        <is>
          <t>Head QA/VP Quality</t>
        </is>
      </c>
    </row>
    <row r="316" ht="28" customHeight="1">
      <c r="A316" s="11" t="n">
        <v>312</v>
      </c>
      <c r="B316" s="12" t="inlineStr">
        <is>
          <t>USA Truck</t>
        </is>
      </c>
      <c r="C316" s="14" t="inlineStr">
        <is>
          <t>A</t>
        </is>
      </c>
      <c r="D316" s="12" t="inlineStr">
        <is>
          <t>Application Modernization</t>
        </is>
      </c>
      <c r="E316" s="12" t="inlineStr">
        <is>
          <t>CIO/CTO</t>
        </is>
      </c>
      <c r="F316" s="12" t="inlineStr">
        <is>
          <t>CIO/CFO</t>
        </is>
      </c>
      <c r="G316" s="12" t="inlineStr">
        <is>
          <t>VP Eng/VP Apps</t>
        </is>
      </c>
      <c r="H316" s="12" t="inlineStr">
        <is>
          <t>VP Eng/VP Digital</t>
        </is>
      </c>
    </row>
    <row r="317" ht="28" customHeight="1">
      <c r="A317" s="11" t="n">
        <v>313</v>
      </c>
      <c r="B317" s="12" t="inlineStr">
        <is>
          <t>Swift Transportation (Knight-Swift)</t>
        </is>
      </c>
      <c r="C317" s="14" t="inlineStr">
        <is>
          <t>A</t>
        </is>
      </c>
      <c r="D317" s="12" t="inlineStr">
        <is>
          <t>RPA / Intelligent Automation</t>
        </is>
      </c>
      <c r="E317" s="12" t="inlineStr">
        <is>
          <t>COO/CFO</t>
        </is>
      </c>
      <c r="F317" s="12" t="inlineStr">
        <is>
          <t>CFO</t>
        </is>
      </c>
      <c r="G317" s="12" t="inlineStr">
        <is>
          <t>CIO/VP Apps</t>
        </is>
      </c>
      <c r="H317" s="12" t="inlineStr">
        <is>
          <t>Head Shared Svc/VP Finance</t>
        </is>
      </c>
    </row>
    <row r="318" ht="28" customHeight="1">
      <c r="A318" s="11" t="n">
        <v>314</v>
      </c>
      <c r="B318" s="12" t="inlineStr">
        <is>
          <t>J.B. Hunt Transport Services</t>
        </is>
      </c>
      <c r="C318" s="14" t="inlineStr">
        <is>
          <t>A</t>
        </is>
      </c>
      <c r="D318" s="12" t="inlineStr">
        <is>
          <t>Data &amp; Predictive Analytics</t>
        </is>
      </c>
      <c r="E318" s="12" t="inlineStr">
        <is>
          <t>CDO/VP Ops</t>
        </is>
      </c>
      <c r="F318" s="12" t="inlineStr">
        <is>
          <t>CIO/CFO</t>
        </is>
      </c>
      <c r="G318" s="12" t="inlineStr">
        <is>
          <t>VP Data/Head Analytics</t>
        </is>
      </c>
      <c r="H318" s="12" t="inlineStr">
        <is>
          <t>VP Ops/BU Head</t>
        </is>
      </c>
    </row>
    <row r="319" ht="28" customHeight="1">
      <c r="A319" s="11" t="n">
        <v>315</v>
      </c>
      <c r="B319" s="12" t="inlineStr">
        <is>
          <t>Old Dominion Freight Line</t>
        </is>
      </c>
      <c r="C319" s="14" t="inlineStr">
        <is>
          <t>A</t>
        </is>
      </c>
      <c r="D319" s="12" t="inlineStr">
        <is>
          <t>QA &amp; Testing</t>
        </is>
      </c>
      <c r="E319" s="12" t="inlineStr">
        <is>
          <t>CIO/CTO</t>
        </is>
      </c>
      <c r="F319" s="12" t="inlineStr">
        <is>
          <t>CIO</t>
        </is>
      </c>
      <c r="G319" s="12" t="inlineStr">
        <is>
          <t>VP Eng/Head QA</t>
        </is>
      </c>
      <c r="H319" s="12" t="inlineStr">
        <is>
          <t>Head QA/VP Quality</t>
        </is>
      </c>
    </row>
    <row r="320" ht="28" customHeight="1">
      <c r="A320" s="11" t="n">
        <v>316</v>
      </c>
      <c r="B320" s="12" t="inlineStr">
        <is>
          <t>Saia LTL Freight</t>
        </is>
      </c>
      <c r="C320" s="14" t="inlineStr">
        <is>
          <t>A</t>
        </is>
      </c>
      <c r="D320" s="12" t="inlineStr">
        <is>
          <t>QA &amp; Testing</t>
        </is>
      </c>
      <c r="E320" s="12" t="inlineStr">
        <is>
          <t>CIO/CTO</t>
        </is>
      </c>
      <c r="F320" s="12" t="inlineStr">
        <is>
          <t>CIO</t>
        </is>
      </c>
      <c r="G320" s="12" t="inlineStr">
        <is>
          <t>VP Eng/Head QA</t>
        </is>
      </c>
      <c r="H320" s="12" t="inlineStr">
        <is>
          <t>Head QA/VP Quality</t>
        </is>
      </c>
    </row>
    <row r="321" ht="28" customHeight="1">
      <c r="A321" s="11" t="n">
        <v>317</v>
      </c>
      <c r="B321" s="12" t="inlineStr">
        <is>
          <t>XPO Logistics</t>
        </is>
      </c>
      <c r="C321" s="14" t="inlineStr">
        <is>
          <t>A</t>
        </is>
      </c>
      <c r="D321" s="12" t="inlineStr">
        <is>
          <t>Application Modernization</t>
        </is>
      </c>
      <c r="E321" s="12" t="inlineStr">
        <is>
          <t>CIO/CTO</t>
        </is>
      </c>
      <c r="F321" s="12" t="inlineStr">
        <is>
          <t>CIO/CFO</t>
        </is>
      </c>
      <c r="G321" s="12" t="inlineStr">
        <is>
          <t>VP Eng/VP Apps</t>
        </is>
      </c>
      <c r="H321" s="12" t="inlineStr">
        <is>
          <t>VP Eng/VP Digital</t>
        </is>
      </c>
    </row>
    <row r="322" ht="28" customHeight="1">
      <c r="A322" s="11" t="n">
        <v>318</v>
      </c>
      <c r="B322" s="12" t="inlineStr">
        <is>
          <t>ArcBest</t>
        </is>
      </c>
      <c r="C322" s="14" t="inlineStr">
        <is>
          <t>A</t>
        </is>
      </c>
      <c r="D322" s="12" t="inlineStr">
        <is>
          <t>RPA / Intelligent Automation</t>
        </is>
      </c>
      <c r="E322" s="12" t="inlineStr">
        <is>
          <t>COO/CFO</t>
        </is>
      </c>
      <c r="F322" s="12" t="inlineStr">
        <is>
          <t>CFO</t>
        </is>
      </c>
      <c r="G322" s="12" t="inlineStr">
        <is>
          <t>CIO/VP Apps</t>
        </is>
      </c>
      <c r="H322" s="12" t="inlineStr">
        <is>
          <t>Head Shared Svc/VP Finance</t>
        </is>
      </c>
    </row>
    <row r="323" ht="28" customHeight="1">
      <c r="A323" s="11" t="n">
        <v>319</v>
      </c>
      <c r="B323" s="12" t="inlineStr">
        <is>
          <t>Forward Air</t>
        </is>
      </c>
      <c r="C323" s="14" t="inlineStr">
        <is>
          <t>A</t>
        </is>
      </c>
      <c r="D323" s="12" t="inlineStr">
        <is>
          <t>QA &amp; Testing</t>
        </is>
      </c>
      <c r="E323" s="12" t="inlineStr">
        <is>
          <t>CIO/CTO</t>
        </is>
      </c>
      <c r="F323" s="12" t="inlineStr">
        <is>
          <t>CIO</t>
        </is>
      </c>
      <c r="G323" s="12" t="inlineStr">
        <is>
          <t>VP Eng/Head QA</t>
        </is>
      </c>
      <c r="H323" s="12" t="inlineStr">
        <is>
          <t>Head QA/VP Quality</t>
        </is>
      </c>
    </row>
    <row r="324" ht="28" customHeight="1">
      <c r="A324" s="11" t="n">
        <v>320</v>
      </c>
      <c r="B324" s="12" t="inlineStr">
        <is>
          <t>Landstar System</t>
        </is>
      </c>
      <c r="C324" s="14" t="inlineStr">
        <is>
          <t>A</t>
        </is>
      </c>
      <c r="D324" s="12" t="inlineStr">
        <is>
          <t>Application Modernization</t>
        </is>
      </c>
      <c r="E324" s="12" t="inlineStr">
        <is>
          <t>CIO/CTO</t>
        </is>
      </c>
      <c r="F324" s="12" t="inlineStr">
        <is>
          <t>CIO/CFO</t>
        </is>
      </c>
      <c r="G324" s="12" t="inlineStr">
        <is>
          <t>VP Eng/VP Apps</t>
        </is>
      </c>
      <c r="H324" s="12" t="inlineStr">
        <is>
          <t>VP Eng/VP Digital</t>
        </is>
      </c>
    </row>
    <row r="325" ht="28" customHeight="1">
      <c r="A325" s="11" t="n">
        <v>321</v>
      </c>
      <c r="B325" s="12" t="inlineStr">
        <is>
          <t>DP World</t>
        </is>
      </c>
      <c r="C325" s="14" t="inlineStr">
        <is>
          <t>A</t>
        </is>
      </c>
      <c r="D325" s="12" t="inlineStr">
        <is>
          <t>Application Modernization</t>
        </is>
      </c>
      <c r="E325" s="12" t="inlineStr">
        <is>
          <t>CIO/CTO</t>
        </is>
      </c>
      <c r="F325" s="12" t="inlineStr">
        <is>
          <t>CIO/CFO</t>
        </is>
      </c>
      <c r="G325" s="12" t="inlineStr">
        <is>
          <t>VP Eng/VP Apps</t>
        </is>
      </c>
      <c r="H325" s="12" t="inlineStr">
        <is>
          <t>VP Eng/VP Digital</t>
        </is>
      </c>
    </row>
    <row r="326" ht="28" customHeight="1">
      <c r="A326" s="11" t="n">
        <v>322</v>
      </c>
      <c r="B326" s="12" t="inlineStr">
        <is>
          <t>Emirates Airline</t>
        </is>
      </c>
      <c r="C326" s="14" t="inlineStr">
        <is>
          <t>A</t>
        </is>
      </c>
      <c r="D326" s="12" t="inlineStr">
        <is>
          <t>QA &amp; Testing</t>
        </is>
      </c>
      <c r="E326" s="12" t="inlineStr">
        <is>
          <t>CIO/CTO</t>
        </is>
      </c>
      <c r="F326" s="12" t="inlineStr">
        <is>
          <t>CIO</t>
        </is>
      </c>
      <c r="G326" s="12" t="inlineStr">
        <is>
          <t>VP Eng/Head QA</t>
        </is>
      </c>
      <c r="H326" s="12" t="inlineStr">
        <is>
          <t>Head QA/VP Quality</t>
        </is>
      </c>
    </row>
    <row r="327" ht="28" customHeight="1">
      <c r="A327" s="11" t="n">
        <v>323</v>
      </c>
      <c r="B327" s="12" t="inlineStr">
        <is>
          <t>Etihad Airways</t>
        </is>
      </c>
      <c r="C327" s="14" t="inlineStr">
        <is>
          <t>A</t>
        </is>
      </c>
      <c r="D327" s="12" t="inlineStr">
        <is>
          <t>Application Modernization</t>
        </is>
      </c>
      <c r="E327" s="12" t="inlineStr">
        <is>
          <t>CIO/CTO</t>
        </is>
      </c>
      <c r="F327" s="12" t="inlineStr">
        <is>
          <t>CIO/CFO</t>
        </is>
      </c>
      <c r="G327" s="12" t="inlineStr">
        <is>
          <t>VP Eng/VP Apps</t>
        </is>
      </c>
      <c r="H327" s="12" t="inlineStr">
        <is>
          <t>VP Eng/VP Digital</t>
        </is>
      </c>
    </row>
    <row r="328" ht="28" customHeight="1">
      <c r="A328" s="11" t="n">
        <v>324</v>
      </c>
      <c r="B328" s="12" t="inlineStr">
        <is>
          <t>flydubai</t>
        </is>
      </c>
      <c r="C328" s="14" t="inlineStr">
        <is>
          <t>A</t>
        </is>
      </c>
      <c r="D328" s="12" t="inlineStr">
        <is>
          <t>QA &amp; Testing</t>
        </is>
      </c>
      <c r="E328" s="12" t="inlineStr">
        <is>
          <t>CIO/CTO</t>
        </is>
      </c>
      <c r="F328" s="12" t="inlineStr">
        <is>
          <t>CIO</t>
        </is>
      </c>
      <c r="G328" s="12" t="inlineStr">
        <is>
          <t>VP Eng/Head QA</t>
        </is>
      </c>
      <c r="H328" s="12" t="inlineStr">
        <is>
          <t>Head QA/VP Quality</t>
        </is>
      </c>
    </row>
    <row r="329" ht="28" customHeight="1">
      <c r="A329" s="11" t="n">
        <v>325</v>
      </c>
      <c r="B329" s="12" t="inlineStr">
        <is>
          <t>Air Arabia</t>
        </is>
      </c>
      <c r="C329" s="14" t="inlineStr">
        <is>
          <t>A</t>
        </is>
      </c>
      <c r="D329" s="12" t="inlineStr">
        <is>
          <t>Application Modernization</t>
        </is>
      </c>
      <c r="E329" s="12" t="inlineStr">
        <is>
          <t>CIO/CTO</t>
        </is>
      </c>
      <c r="F329" s="12" t="inlineStr">
        <is>
          <t>CIO/CFO</t>
        </is>
      </c>
      <c r="G329" s="12" t="inlineStr">
        <is>
          <t>VP Eng/VP Apps</t>
        </is>
      </c>
      <c r="H329" s="12" t="inlineStr">
        <is>
          <t>VP Eng/VP Digital</t>
        </is>
      </c>
    </row>
    <row r="330" ht="28" customHeight="1">
      <c r="A330" s="11" t="n">
        <v>326</v>
      </c>
      <c r="B330" s="12" t="inlineStr">
        <is>
          <t>Emirates SkyCargo</t>
        </is>
      </c>
      <c r="C330" s="14" t="inlineStr">
        <is>
          <t>A</t>
        </is>
      </c>
      <c r="D330" s="12" t="inlineStr">
        <is>
          <t>RPA / Intelligent Automation</t>
        </is>
      </c>
      <c r="E330" s="12" t="inlineStr">
        <is>
          <t>COO/CFO</t>
        </is>
      </c>
      <c r="F330" s="12" t="inlineStr">
        <is>
          <t>CFO</t>
        </is>
      </c>
      <c r="G330" s="12" t="inlineStr">
        <is>
          <t>CIO/VP Apps</t>
        </is>
      </c>
      <c r="H330" s="12" t="inlineStr">
        <is>
          <t>Head Shared Svc/VP Finance</t>
        </is>
      </c>
    </row>
    <row r="331" ht="28" customHeight="1">
      <c r="A331" s="11" t="n">
        <v>327</v>
      </c>
      <c r="B331" s="12" t="inlineStr">
        <is>
          <t>DNATA</t>
        </is>
      </c>
      <c r="C331" s="14" t="inlineStr">
        <is>
          <t>A</t>
        </is>
      </c>
      <c r="D331" s="12" t="inlineStr">
        <is>
          <t>QA &amp; Testing</t>
        </is>
      </c>
      <c r="E331" s="12" t="inlineStr">
        <is>
          <t>CIO/CTO</t>
        </is>
      </c>
      <c r="F331" s="12" t="inlineStr">
        <is>
          <t>CIO</t>
        </is>
      </c>
      <c r="G331" s="12" t="inlineStr">
        <is>
          <t>VP Eng/Head QA</t>
        </is>
      </c>
      <c r="H331" s="12" t="inlineStr">
        <is>
          <t>Head QA/VP Quality</t>
        </is>
      </c>
    </row>
    <row r="332" ht="28" customHeight="1">
      <c r="A332" s="11" t="n">
        <v>328</v>
      </c>
      <c r="B332" s="12" t="inlineStr">
        <is>
          <t>Gulftainer</t>
        </is>
      </c>
      <c r="C332" s="14" t="inlineStr">
        <is>
          <t>A</t>
        </is>
      </c>
      <c r="D332" s="12" t="inlineStr">
        <is>
          <t>Application Modernization</t>
        </is>
      </c>
      <c r="E332" s="12" t="inlineStr">
        <is>
          <t>CIO/CTO</t>
        </is>
      </c>
      <c r="F332" s="12" t="inlineStr">
        <is>
          <t>CIO/CFO</t>
        </is>
      </c>
      <c r="G332" s="12" t="inlineStr">
        <is>
          <t>VP Eng/VP Apps</t>
        </is>
      </c>
      <c r="H332" s="12" t="inlineStr">
        <is>
          <t>VP Eng/VP Digital</t>
        </is>
      </c>
    </row>
    <row r="333" ht="28" customHeight="1">
      <c r="A333" s="11" t="n">
        <v>329</v>
      </c>
      <c r="B333" s="12" t="inlineStr">
        <is>
          <t>Bahri</t>
        </is>
      </c>
      <c r="C333" s="14" t="inlineStr">
        <is>
          <t>A</t>
        </is>
      </c>
      <c r="D333" s="12" t="inlineStr">
        <is>
          <t>Data &amp; Predictive Analytics</t>
        </is>
      </c>
      <c r="E333" s="12" t="inlineStr">
        <is>
          <t>CDO/VP Ops</t>
        </is>
      </c>
      <c r="F333" s="12" t="inlineStr">
        <is>
          <t>CIO/CFO</t>
        </is>
      </c>
      <c r="G333" s="12" t="inlineStr">
        <is>
          <t>VP Data/Head Analytics</t>
        </is>
      </c>
      <c r="H333" s="12" t="inlineStr">
        <is>
          <t>VP Ops/BU Head</t>
        </is>
      </c>
    </row>
    <row r="334" ht="28" customHeight="1">
      <c r="A334" s="11" t="n">
        <v>330</v>
      </c>
      <c r="B334" s="12" t="inlineStr">
        <is>
          <t>Saudi Arabian Airlines (Saudia)</t>
        </is>
      </c>
      <c r="C334" s="14" t="inlineStr">
        <is>
          <t>A</t>
        </is>
      </c>
      <c r="D334" s="12" t="inlineStr">
        <is>
          <t>QA &amp; Testing</t>
        </is>
      </c>
      <c r="E334" s="12" t="inlineStr">
        <is>
          <t>CIO/CTO</t>
        </is>
      </c>
      <c r="F334" s="12" t="inlineStr">
        <is>
          <t>CIO</t>
        </is>
      </c>
      <c r="G334" s="12" t="inlineStr">
        <is>
          <t>VP Eng/Head QA</t>
        </is>
      </c>
      <c r="H334" s="12" t="inlineStr">
        <is>
          <t>Head QA/VP Quality</t>
        </is>
      </c>
    </row>
    <row r="335" ht="28" customHeight="1">
      <c r="A335" s="11" t="n">
        <v>331</v>
      </c>
      <c r="B335" s="12" t="inlineStr">
        <is>
          <t>Saudi Ground Services</t>
        </is>
      </c>
      <c r="C335" s="14" t="inlineStr">
        <is>
          <t>A</t>
        </is>
      </c>
      <c r="D335" s="12" t="inlineStr">
        <is>
          <t>Application Modernization</t>
        </is>
      </c>
      <c r="E335" s="12" t="inlineStr">
        <is>
          <t>CIO/CTO</t>
        </is>
      </c>
      <c r="F335" s="12" t="inlineStr">
        <is>
          <t>CIO/CFO</t>
        </is>
      </c>
      <c r="G335" s="12" t="inlineStr">
        <is>
          <t>VP Eng/VP Apps</t>
        </is>
      </c>
      <c r="H335" s="12" t="inlineStr">
        <is>
          <t>VP Eng/VP Digital</t>
        </is>
      </c>
    </row>
    <row r="336" ht="28" customHeight="1">
      <c r="A336" s="11" t="n">
        <v>332</v>
      </c>
      <c r="B336" s="12" t="inlineStr">
        <is>
          <t>Qatar Airways</t>
        </is>
      </c>
      <c r="C336" s="14" t="inlineStr">
        <is>
          <t>A</t>
        </is>
      </c>
      <c r="D336" s="12" t="inlineStr">
        <is>
          <t>QA &amp; Testing</t>
        </is>
      </c>
      <c r="E336" s="12" t="inlineStr">
        <is>
          <t>CIO/CTO</t>
        </is>
      </c>
      <c r="F336" s="12" t="inlineStr">
        <is>
          <t>CIO</t>
        </is>
      </c>
      <c r="G336" s="12" t="inlineStr">
        <is>
          <t>VP Eng/Head QA</t>
        </is>
      </c>
      <c r="H336" s="12" t="inlineStr">
        <is>
          <t>Head QA/VP Quality</t>
        </is>
      </c>
    </row>
    <row r="337" ht="28" customHeight="1">
      <c r="A337" s="11" t="n">
        <v>333</v>
      </c>
      <c r="B337" s="12" t="inlineStr">
        <is>
          <t>Qatar Navigation (Milaha)</t>
        </is>
      </c>
      <c r="C337" s="14" t="inlineStr">
        <is>
          <t>A</t>
        </is>
      </c>
      <c r="D337" s="12" t="inlineStr">
        <is>
          <t>Application Modernization</t>
        </is>
      </c>
      <c r="E337" s="12" t="inlineStr">
        <is>
          <t>CIO/CTO</t>
        </is>
      </c>
      <c r="F337" s="12" t="inlineStr">
        <is>
          <t>CIO/CFO</t>
        </is>
      </c>
      <c r="G337" s="12" t="inlineStr">
        <is>
          <t>VP Eng/VP Apps</t>
        </is>
      </c>
      <c r="H337" s="12" t="inlineStr">
        <is>
          <t>VP Eng/VP Digital</t>
        </is>
      </c>
    </row>
    <row r="338" ht="28" customHeight="1">
      <c r="A338" s="11" t="n">
        <v>334</v>
      </c>
      <c r="B338" s="12" t="inlineStr">
        <is>
          <t>Kuwait Airways</t>
        </is>
      </c>
      <c r="C338" s="14" t="inlineStr">
        <is>
          <t>A</t>
        </is>
      </c>
      <c r="D338" s="12" t="inlineStr">
        <is>
          <t>RPA / Intelligent Automation</t>
        </is>
      </c>
      <c r="E338" s="12" t="inlineStr">
        <is>
          <t>COO/CFO</t>
        </is>
      </c>
      <c r="F338" s="12" t="inlineStr">
        <is>
          <t>CFO</t>
        </is>
      </c>
      <c r="G338" s="12" t="inlineStr">
        <is>
          <t>CIO/VP Apps</t>
        </is>
      </c>
      <c r="H338" s="12" t="inlineStr">
        <is>
          <t>Head Shared Svc/VP Finance</t>
        </is>
      </c>
    </row>
    <row r="339" ht="28" customHeight="1">
      <c r="A339" s="11" t="n">
        <v>335</v>
      </c>
      <c r="B339" s="12" t="inlineStr">
        <is>
          <t>Gulf Air</t>
        </is>
      </c>
      <c r="C339" s="14" t="inlineStr">
        <is>
          <t>A</t>
        </is>
      </c>
      <c r="D339" s="12" t="inlineStr">
        <is>
          <t>QA &amp; Testing</t>
        </is>
      </c>
      <c r="E339" s="12" t="inlineStr">
        <is>
          <t>CIO/CTO</t>
        </is>
      </c>
      <c r="F339" s="12" t="inlineStr">
        <is>
          <t>CIO</t>
        </is>
      </c>
      <c r="G339" s="12" t="inlineStr">
        <is>
          <t>VP Eng/Head QA</t>
        </is>
      </c>
      <c r="H339" s="12" t="inlineStr">
        <is>
          <t>Head QA/VP Quality</t>
        </is>
      </c>
    </row>
    <row r="340" ht="28" customHeight="1">
      <c r="A340" s="11" t="n">
        <v>336</v>
      </c>
      <c r="B340" s="12" t="inlineStr">
        <is>
          <t>Oman Air</t>
        </is>
      </c>
      <c r="C340" s="14" t="inlineStr">
        <is>
          <t>A</t>
        </is>
      </c>
      <c r="D340" s="12" t="inlineStr">
        <is>
          <t>Application Modernization</t>
        </is>
      </c>
      <c r="E340" s="12" t="inlineStr">
        <is>
          <t>CIO/CTO</t>
        </is>
      </c>
      <c r="F340" s="12" t="inlineStr">
        <is>
          <t>CIO/CFO</t>
        </is>
      </c>
      <c r="G340" s="12" t="inlineStr">
        <is>
          <t>VP Eng/VP Apps</t>
        </is>
      </c>
      <c r="H340" s="12" t="inlineStr">
        <is>
          <t>VP Eng/VP Digital</t>
        </is>
      </c>
    </row>
    <row r="341" ht="28" customHeight="1">
      <c r="A341" s="11" t="n">
        <v>337</v>
      </c>
      <c r="B341" s="12" t="inlineStr">
        <is>
          <t>SalamAir</t>
        </is>
      </c>
      <c r="C341" s="10" t="inlineStr">
        <is>
          <t>B</t>
        </is>
      </c>
      <c r="D341" s="12" t="inlineStr">
        <is>
          <t>QA &amp; Testing</t>
        </is>
      </c>
      <c r="E341" s="12" t="inlineStr">
        <is>
          <t>CIO/CTO</t>
        </is>
      </c>
      <c r="F341" s="12" t="inlineStr">
        <is>
          <t>CIO</t>
        </is>
      </c>
      <c r="G341" s="12" t="inlineStr">
        <is>
          <t>VP Eng/Head QA</t>
        </is>
      </c>
      <c r="H341" s="12" t="inlineStr">
        <is>
          <t>Head QA/VP Quality</t>
        </is>
      </c>
    </row>
    <row r="342" ht="28" customHeight="1">
      <c r="A342" s="11" t="n">
        <v>338</v>
      </c>
      <c r="B342" s="12" t="inlineStr">
        <is>
          <t>Gulf Agency Company (GAC)</t>
        </is>
      </c>
      <c r="C342" s="14" t="inlineStr">
        <is>
          <t>A</t>
        </is>
      </c>
      <c r="D342" s="12" t="inlineStr">
        <is>
          <t>RPA / Intelligent Automation</t>
        </is>
      </c>
      <c r="E342" s="12" t="inlineStr">
        <is>
          <t>COO/CFO</t>
        </is>
      </c>
      <c r="F342" s="12" t="inlineStr">
        <is>
          <t>CFO</t>
        </is>
      </c>
      <c r="G342" s="12" t="inlineStr">
        <is>
          <t>CIO/VP Apps</t>
        </is>
      </c>
      <c r="H342" s="12" t="inlineStr">
        <is>
          <t>Head Shared Svc/VP Finance</t>
        </is>
      </c>
    </row>
    <row r="343" ht="28" customHeight="1">
      <c r="A343" s="11" t="n">
        <v>339</v>
      </c>
      <c r="B343" s="12" t="inlineStr">
        <is>
          <t>National Shipping Company of Saudi Arabia (Bahri)</t>
        </is>
      </c>
      <c r="C343" s="14" t="inlineStr">
        <is>
          <t>A</t>
        </is>
      </c>
      <c r="D343" s="12" t="inlineStr">
        <is>
          <t>Data &amp; Predictive Analytics</t>
        </is>
      </c>
      <c r="E343" s="12" t="inlineStr">
        <is>
          <t>CDO/VP Ops</t>
        </is>
      </c>
      <c r="F343" s="12" t="inlineStr">
        <is>
          <t>CIO/CFO</t>
        </is>
      </c>
      <c r="G343" s="12" t="inlineStr">
        <is>
          <t>VP Data/Head Analytics</t>
        </is>
      </c>
      <c r="H343" s="12" t="inlineStr">
        <is>
          <t>VP Ops/BU Head</t>
        </is>
      </c>
    </row>
    <row r="344" ht="28" customHeight="1">
      <c r="A344" s="11" t="n">
        <v>340</v>
      </c>
      <c r="B344" s="12" t="inlineStr">
        <is>
          <t>Salalah Port Services Company</t>
        </is>
      </c>
      <c r="C344" s="14" t="inlineStr">
        <is>
          <t>A</t>
        </is>
      </c>
      <c r="D344" s="12" t="inlineStr">
        <is>
          <t>Application Modernization</t>
        </is>
      </c>
      <c r="E344" s="12" t="inlineStr">
        <is>
          <t>CIO/CTO</t>
        </is>
      </c>
      <c r="F344" s="12" t="inlineStr">
        <is>
          <t>CIO/CFO</t>
        </is>
      </c>
      <c r="G344" s="12" t="inlineStr">
        <is>
          <t>VP Eng/VP Apps</t>
        </is>
      </c>
      <c r="H344" s="12" t="inlineStr">
        <is>
          <t>VP Eng/VP Digital</t>
        </is>
      </c>
    </row>
    <row r="345" ht="28" customHeight="1">
      <c r="A345" s="11" t="n">
        <v>341</v>
      </c>
      <c r="B345" s="12" t="inlineStr">
        <is>
          <t>Sohar Port and Freezone</t>
        </is>
      </c>
      <c r="C345" s="10" t="inlineStr">
        <is>
          <t>B</t>
        </is>
      </c>
      <c r="D345" s="12" t="inlineStr">
        <is>
          <t>QA &amp; Testing</t>
        </is>
      </c>
      <c r="E345" s="12" t="inlineStr">
        <is>
          <t>CIO/CTO</t>
        </is>
      </c>
      <c r="F345" s="12" t="inlineStr">
        <is>
          <t>CIO</t>
        </is>
      </c>
      <c r="G345" s="12" t="inlineStr">
        <is>
          <t>VP Eng/Head QA</t>
        </is>
      </c>
      <c r="H345" s="12" t="inlineStr">
        <is>
          <t>Head QA/VP Quality</t>
        </is>
      </c>
    </row>
    <row r="346" ht="28" customHeight="1">
      <c r="A346" s="11" t="n">
        <v>342</v>
      </c>
      <c r="B346" s="12" t="inlineStr">
        <is>
          <t>Hamriyah Free Zone Authority</t>
        </is>
      </c>
      <c r="C346" s="14" t="inlineStr">
        <is>
          <t>A</t>
        </is>
      </c>
      <c r="D346" s="12" t="inlineStr">
        <is>
          <t>Application Modernization</t>
        </is>
      </c>
      <c r="E346" s="12" t="inlineStr">
        <is>
          <t>CIO/CTO</t>
        </is>
      </c>
      <c r="F346" s="12" t="inlineStr">
        <is>
          <t>CIO/CFO</t>
        </is>
      </c>
      <c r="G346" s="12" t="inlineStr">
        <is>
          <t>VP Eng/VP Apps</t>
        </is>
      </c>
      <c r="H346" s="12" t="inlineStr">
        <is>
          <t>VP Eng/VP Digital</t>
        </is>
      </c>
    </row>
    <row r="347" ht="28" customHeight="1">
      <c r="A347" s="11" t="n">
        <v>343</v>
      </c>
      <c r="B347" s="12" t="inlineStr">
        <is>
          <t>Jebel Ali Free Zone Authority (JAFZA)</t>
        </is>
      </c>
      <c r="C347" s="14" t="inlineStr">
        <is>
          <t>A</t>
        </is>
      </c>
      <c r="D347" s="12" t="inlineStr">
        <is>
          <t>RPA / Intelligent Automation</t>
        </is>
      </c>
      <c r="E347" s="12" t="inlineStr">
        <is>
          <t>COO/CFO</t>
        </is>
      </c>
      <c r="F347" s="12" t="inlineStr">
        <is>
          <t>CFO</t>
        </is>
      </c>
      <c r="G347" s="12" t="inlineStr">
        <is>
          <t>CIO/VP Apps</t>
        </is>
      </c>
      <c r="H347" s="12" t="inlineStr">
        <is>
          <t>Head Shared Svc/VP Finance</t>
        </is>
      </c>
    </row>
    <row r="348" ht="28" customHeight="1">
      <c r="A348" s="11" t="n">
        <v>344</v>
      </c>
      <c r="B348" s="12" t="inlineStr">
        <is>
          <t>Sharjah Airport International Free Zone (SAIF Zone)</t>
        </is>
      </c>
      <c r="C348" s="10" t="inlineStr">
        <is>
          <t>B</t>
        </is>
      </c>
      <c r="D348" s="12" t="inlineStr">
        <is>
          <t>Data &amp; Predictive Analytics</t>
        </is>
      </c>
      <c r="E348" s="12" t="inlineStr">
        <is>
          <t>CDO/VP Ops</t>
        </is>
      </c>
      <c r="F348" s="12" t="inlineStr">
        <is>
          <t>CIO/CFO</t>
        </is>
      </c>
      <c r="G348" s="12" t="inlineStr">
        <is>
          <t>VP Data/Head Analytics</t>
        </is>
      </c>
      <c r="H348" s="12" t="inlineStr">
        <is>
          <t>VP Ops/BU Head</t>
        </is>
      </c>
    </row>
    <row r="349" ht="28" customHeight="1">
      <c r="A349" s="11" t="n">
        <v>345</v>
      </c>
      <c r="B349" s="12" t="inlineStr">
        <is>
          <t>Abu Dhabi Ports Company</t>
        </is>
      </c>
      <c r="C349" s="14" t="inlineStr">
        <is>
          <t>A</t>
        </is>
      </c>
      <c r="D349" s="12" t="inlineStr">
        <is>
          <t>Digital Transformation</t>
        </is>
      </c>
      <c r="E349" s="12" t="inlineStr">
        <is>
          <t>CIO/CDO</t>
        </is>
      </c>
      <c r="F349" s="12" t="inlineStr">
        <is>
          <t>CEO/CFO</t>
        </is>
      </c>
      <c r="G349" s="12" t="inlineStr">
        <is>
          <t>VP Apps/VP Digital</t>
        </is>
      </c>
      <c r="H349" s="12" t="inlineStr">
        <is>
          <t>COO/VP CX</t>
        </is>
      </c>
    </row>
    <row r="350" ht="28" customHeight="1">
      <c r="A350" s="11" t="n">
        <v>346</v>
      </c>
      <c r="B350" s="12" t="inlineStr">
        <is>
          <t>Khalifa Industrial Zone Abu Dhabi (KIZAD)</t>
        </is>
      </c>
      <c r="C350" s="10" t="inlineStr">
        <is>
          <t>B</t>
        </is>
      </c>
      <c r="D350" s="12" t="inlineStr">
        <is>
          <t>Application Modernization</t>
        </is>
      </c>
      <c r="E350" s="12" t="inlineStr">
        <is>
          <t>CIO/CTO</t>
        </is>
      </c>
      <c r="F350" s="12" t="inlineStr">
        <is>
          <t>CIO/CFO</t>
        </is>
      </c>
      <c r="G350" s="12" t="inlineStr">
        <is>
          <t>VP Eng/VP Apps</t>
        </is>
      </c>
      <c r="H350" s="12" t="inlineStr">
        <is>
          <t>VP Eng/VP Digital</t>
        </is>
      </c>
    </row>
  </sheetData>
  <autoFilter ref="A4:H350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4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36" customWidth="1" min="4" max="4"/>
    <col width="28" customWidth="1" min="5" max="5"/>
    <col width="42" customWidth="1" min="6" max="6"/>
    <col width="36" customWidth="1" min="7" max="7"/>
    <col width="12" customWidth="1" min="8" max="8"/>
  </cols>
  <sheetData>
    <row r="1" ht="28" customHeight="1">
      <c r="A1" s="1" t="inlineStr">
        <is>
          <t>VERIFIED DECISION-MAKER DATABASE</t>
        </is>
      </c>
    </row>
    <row r="2" ht="22" customHeight="1">
      <c r="A2" s="2" t="inlineStr">
        <is>
          <t>Top 10 per industry have verified CEO names; rest marked 'Prospect — verify via LinkedIn'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Country</t>
        </is>
      </c>
      <c r="D4" s="9" t="inlineStr">
        <is>
          <t>CEO Name</t>
        </is>
      </c>
      <c r="E4" s="9" t="inlineStr">
        <is>
          <t>Buyer Role</t>
        </is>
      </c>
      <c r="F4" s="9" t="inlineStr">
        <is>
          <t>Buyer Name</t>
        </is>
      </c>
      <c r="G4" s="9" t="inlineStr">
        <is>
          <t>Source</t>
        </is>
      </c>
      <c r="H4" s="9" t="inlineStr">
        <is>
          <t>Confidence</t>
        </is>
      </c>
    </row>
    <row r="5" ht="28" customHeight="1">
      <c r="A5" s="11" t="n">
        <v>1</v>
      </c>
      <c r="B5" s="12" t="inlineStr">
        <is>
          <t>East West Bancorp</t>
        </is>
      </c>
      <c r="C5" s="11" t="inlineStr">
        <is>
          <t>USA</t>
        </is>
      </c>
      <c r="D5" s="12" t="inlineStr">
        <is>
          <t>Verified CEO — see Decision Makers sheet</t>
        </is>
      </c>
      <c r="E5" s="12" t="inlineStr">
        <is>
          <t>CIO</t>
        </is>
      </c>
      <c r="F5" s="12" t="inlineStr">
        <is>
          <t>Individual not verified — LinkedIn required</t>
        </is>
      </c>
      <c r="G5" s="12" t="inlineStr">
        <is>
          <t>10-K filing / annual report</t>
        </is>
      </c>
      <c r="H5" s="36" t="inlineStr">
        <is>
          <t>High</t>
        </is>
      </c>
    </row>
    <row r="6" ht="28" customHeight="1">
      <c r="A6" s="11" t="n">
        <v>2</v>
      </c>
      <c r="B6" s="12" t="inlineStr">
        <is>
          <t>First Hawaiian</t>
        </is>
      </c>
      <c r="C6" s="11" t="inlineStr">
        <is>
          <t>USA</t>
        </is>
      </c>
      <c r="D6" s="12" t="inlineStr">
        <is>
          <t>Verified CEO — see Decision Makers sheet</t>
        </is>
      </c>
      <c r="E6" s="12" t="inlineStr">
        <is>
          <t>COO</t>
        </is>
      </c>
      <c r="F6" s="12" t="inlineStr">
        <is>
          <t>Individual not verified — LinkedIn required</t>
        </is>
      </c>
      <c r="G6" s="12" t="inlineStr">
        <is>
          <t>10-K filing / annual report</t>
        </is>
      </c>
      <c r="H6" s="36" t="inlineStr">
        <is>
          <t>High</t>
        </is>
      </c>
    </row>
    <row r="7" ht="28" customHeight="1">
      <c r="A7" s="11" t="n">
        <v>3</v>
      </c>
      <c r="B7" s="12" t="inlineStr">
        <is>
          <t>Western Alliance</t>
        </is>
      </c>
      <c r="C7" s="11" t="inlineStr">
        <is>
          <t>USA</t>
        </is>
      </c>
      <c r="D7" s="12" t="inlineStr">
        <is>
          <t>Verified CEO — see Decision Makers sheet</t>
        </is>
      </c>
      <c r="E7" s="12" t="inlineStr">
        <is>
          <t>CIO</t>
        </is>
      </c>
      <c r="F7" s="12" t="inlineStr">
        <is>
          <t>Individual not verified — LinkedIn required</t>
        </is>
      </c>
      <c r="G7" s="12" t="inlineStr">
        <is>
          <t>10-K filing / annual report</t>
        </is>
      </c>
      <c r="H7" s="36" t="inlineStr">
        <is>
          <t>High</t>
        </is>
      </c>
    </row>
    <row r="8" ht="28" customHeight="1">
      <c r="A8" s="11" t="n">
        <v>4</v>
      </c>
      <c r="B8" s="12" t="inlineStr">
        <is>
          <t>Bank of Hawaii</t>
        </is>
      </c>
      <c r="C8" s="11" t="inlineStr">
        <is>
          <t>USA</t>
        </is>
      </c>
      <c r="D8" s="12" t="inlineStr">
        <is>
          <t>Verified CEO — see Decision Makers sheet</t>
        </is>
      </c>
      <c r="E8" s="12" t="inlineStr">
        <is>
          <t>CIO</t>
        </is>
      </c>
      <c r="F8" s="12" t="inlineStr">
        <is>
          <t>Individual not verified — LinkedIn required</t>
        </is>
      </c>
      <c r="G8" s="12" t="inlineStr">
        <is>
          <t>10-K filing / annual report</t>
        </is>
      </c>
      <c r="H8" s="36" t="inlineStr">
        <is>
          <t>High</t>
        </is>
      </c>
    </row>
    <row r="9" ht="28" customHeight="1">
      <c r="A9" s="11" t="n">
        <v>5</v>
      </c>
      <c r="B9" s="12" t="inlineStr">
        <is>
          <t>Associated Banc-Corp</t>
        </is>
      </c>
      <c r="C9" s="11" t="inlineStr">
        <is>
          <t>USA</t>
        </is>
      </c>
      <c r="D9" s="12" t="inlineStr">
        <is>
          <t>Verified CEO — see Decision Makers sheet</t>
        </is>
      </c>
      <c r="E9" s="12" t="inlineStr">
        <is>
          <t>CIO</t>
        </is>
      </c>
      <c r="F9" s="12" t="inlineStr">
        <is>
          <t>Individual not verified — LinkedIn required</t>
        </is>
      </c>
      <c r="G9" s="12" t="inlineStr">
        <is>
          <t>10-K filing / annual report</t>
        </is>
      </c>
      <c r="H9" s="36" t="inlineStr">
        <is>
          <t>High</t>
        </is>
      </c>
    </row>
    <row r="10" ht="28" customHeight="1">
      <c r="A10" s="11" t="n">
        <v>6</v>
      </c>
      <c r="B10" s="12" t="inlineStr">
        <is>
          <t>Old National Bancorp</t>
        </is>
      </c>
      <c r="C10" s="11" t="inlineStr">
        <is>
          <t>USA</t>
        </is>
      </c>
      <c r="D10" s="12" t="inlineStr">
        <is>
          <t>Verified CEO — see Decision Makers sheet</t>
        </is>
      </c>
      <c r="E10" s="12" t="inlineStr">
        <is>
          <t>COO</t>
        </is>
      </c>
      <c r="F10" s="12" t="inlineStr">
        <is>
          <t>Individual not verified — LinkedIn required</t>
        </is>
      </c>
      <c r="G10" s="12" t="inlineStr">
        <is>
          <t>10-K filing / annual report</t>
        </is>
      </c>
      <c r="H10" s="36" t="inlineStr">
        <is>
          <t>High</t>
        </is>
      </c>
    </row>
    <row r="11" ht="28" customHeight="1">
      <c r="A11" s="11" t="n">
        <v>7</v>
      </c>
      <c r="B11" s="12" t="inlineStr">
        <is>
          <t>Prosperity Bancshares</t>
        </is>
      </c>
      <c r="C11" s="11" t="inlineStr">
        <is>
          <t>USA</t>
        </is>
      </c>
      <c r="D11" s="12" t="inlineStr">
        <is>
          <t>Verified CEO — see Decision Makers sheet</t>
        </is>
      </c>
      <c r="E11" s="12" t="inlineStr">
        <is>
          <t>CIO</t>
        </is>
      </c>
      <c r="F11" s="12" t="inlineStr">
        <is>
          <t>Individual not verified — LinkedIn required</t>
        </is>
      </c>
      <c r="G11" s="12" t="inlineStr">
        <is>
          <t>10-K filing / annual report</t>
        </is>
      </c>
      <c r="H11" s="36" t="inlineStr">
        <is>
          <t>High</t>
        </is>
      </c>
    </row>
    <row r="12" ht="28" customHeight="1">
      <c r="A12" s="11" t="n">
        <v>8</v>
      </c>
      <c r="B12" s="12" t="inlineStr">
        <is>
          <t>Webster Financial</t>
        </is>
      </c>
      <c r="C12" s="11" t="inlineStr">
        <is>
          <t>USA</t>
        </is>
      </c>
      <c r="D12" s="12" t="inlineStr">
        <is>
          <t>Verified CEO — see Decision Makers sheet</t>
        </is>
      </c>
      <c r="E12" s="12" t="inlineStr">
        <is>
          <t>CIO</t>
        </is>
      </c>
      <c r="F12" s="12" t="inlineStr">
        <is>
          <t>Individual not verified — LinkedIn required</t>
        </is>
      </c>
      <c r="G12" s="12" t="inlineStr">
        <is>
          <t>10-K filing / annual report</t>
        </is>
      </c>
      <c r="H12" s="36" t="inlineStr">
        <is>
          <t>High</t>
        </is>
      </c>
    </row>
    <row r="13" ht="28" customHeight="1">
      <c r="A13" s="11" t="n">
        <v>9</v>
      </c>
      <c r="B13" s="12" t="inlineStr">
        <is>
          <t>First Horizon</t>
        </is>
      </c>
      <c r="C13" s="11" t="inlineStr">
        <is>
          <t>USA</t>
        </is>
      </c>
      <c r="D13" s="12" t="inlineStr">
        <is>
          <t>Verified CEO — see Decision Makers sheet</t>
        </is>
      </c>
      <c r="E13" s="12" t="inlineStr">
        <is>
          <t>COO</t>
        </is>
      </c>
      <c r="F13" s="12" t="inlineStr">
        <is>
          <t>Individual not verified — LinkedIn required</t>
        </is>
      </c>
      <c r="G13" s="12" t="inlineStr">
        <is>
          <t>10-K filing / annual report</t>
        </is>
      </c>
      <c r="H13" s="36" t="inlineStr">
        <is>
          <t>High</t>
        </is>
      </c>
    </row>
    <row r="14" ht="28" customHeight="1">
      <c r="A14" s="11" t="n">
        <v>10</v>
      </c>
      <c r="B14" s="12" t="inlineStr">
        <is>
          <t>Umpqua Holdings</t>
        </is>
      </c>
      <c r="C14" s="11" t="inlineStr">
        <is>
          <t>USA</t>
        </is>
      </c>
      <c r="D14" s="12" t="inlineStr">
        <is>
          <t>Verified CEO — see Decision Makers sheet</t>
        </is>
      </c>
      <c r="E14" s="12" t="inlineStr">
        <is>
          <t>CIO</t>
        </is>
      </c>
      <c r="F14" s="12" t="inlineStr">
        <is>
          <t>Individual not verified — LinkedIn required</t>
        </is>
      </c>
      <c r="G14" s="12" t="inlineStr">
        <is>
          <t>10-K filing / annual report</t>
        </is>
      </c>
      <c r="H14" s="36" t="inlineStr">
        <is>
          <t>High</t>
        </is>
      </c>
    </row>
    <row r="15" ht="28" customHeight="1">
      <c r="A15" s="11" t="n">
        <v>11</v>
      </c>
      <c r="B15" s="12" t="inlineStr">
        <is>
          <t>Cathay General Bancorp</t>
        </is>
      </c>
      <c r="C15" s="11" t="inlineStr">
        <is>
          <t>USA</t>
        </is>
      </c>
      <c r="D15" s="12" t="inlineStr">
        <is>
          <t>Prospect — verify via LinkedIn</t>
        </is>
      </c>
      <c r="E15" s="12" t="inlineStr">
        <is>
          <t>CIO</t>
        </is>
      </c>
      <c r="F15" s="12" t="inlineStr">
        <is>
          <t>Individual not verified — LinkedIn required</t>
        </is>
      </c>
      <c r="G15" s="12" t="inlineStr">
        <is>
          <t>LinkedIn + company website</t>
        </is>
      </c>
      <c r="H15" s="40" t="inlineStr">
        <is>
          <t>Low</t>
        </is>
      </c>
    </row>
    <row r="16" ht="28" customHeight="1">
      <c r="A16" s="11" t="n">
        <v>12</v>
      </c>
      <c r="B16" s="12" t="inlineStr">
        <is>
          <t>Pacific Premier Bancorp</t>
        </is>
      </c>
      <c r="C16" s="11" t="inlineStr">
        <is>
          <t>USA</t>
        </is>
      </c>
      <c r="D16" s="12" t="inlineStr">
        <is>
          <t>Prospect — verify via LinkedIn</t>
        </is>
      </c>
      <c r="E16" s="12" t="inlineStr">
        <is>
          <t>CIO</t>
        </is>
      </c>
      <c r="F16" s="12" t="inlineStr">
        <is>
          <t>Individual not verified — LinkedIn required</t>
        </is>
      </c>
      <c r="G16" s="12" t="inlineStr">
        <is>
          <t>LinkedIn + company website</t>
        </is>
      </c>
      <c r="H16" s="40" t="inlineStr">
        <is>
          <t>Low</t>
        </is>
      </c>
    </row>
    <row r="17" ht="28" customHeight="1">
      <c r="A17" s="11" t="n">
        <v>13</v>
      </c>
      <c r="B17" s="12" t="inlineStr">
        <is>
          <t>Columbia Banking System</t>
        </is>
      </c>
      <c r="C17" s="11" t="inlineStr">
        <is>
          <t>USA</t>
        </is>
      </c>
      <c r="D17" s="12" t="inlineStr">
        <is>
          <t>Prospect — verify via LinkedIn</t>
        </is>
      </c>
      <c r="E17" s="12" t="inlineStr">
        <is>
          <t>CIO</t>
        </is>
      </c>
      <c r="F17" s="12" t="inlineStr">
        <is>
          <t>Individual not verified — LinkedIn required</t>
        </is>
      </c>
      <c r="G17" s="12" t="inlineStr">
        <is>
          <t>LinkedIn + company website</t>
        </is>
      </c>
      <c r="H17" s="40" t="inlineStr">
        <is>
          <t>Low</t>
        </is>
      </c>
    </row>
    <row r="18" ht="28" customHeight="1">
      <c r="A18" s="11" t="n">
        <v>14</v>
      </c>
      <c r="B18" s="12" t="inlineStr">
        <is>
          <t>First Merchants Corporation</t>
        </is>
      </c>
      <c r="C18" s="11" t="inlineStr">
        <is>
          <t>USA</t>
        </is>
      </c>
      <c r="D18" s="12" t="inlineStr">
        <is>
          <t>Prospect — verify via LinkedIn</t>
        </is>
      </c>
      <c r="E18" s="12" t="inlineStr">
        <is>
          <t>COO</t>
        </is>
      </c>
      <c r="F18" s="12" t="inlineStr">
        <is>
          <t>Individual not verified — LinkedIn required</t>
        </is>
      </c>
      <c r="G18" s="12" t="inlineStr">
        <is>
          <t>LinkedIn + company website</t>
        </is>
      </c>
      <c r="H18" s="40" t="inlineStr">
        <is>
          <t>Low</t>
        </is>
      </c>
    </row>
    <row r="19" ht="28" customHeight="1">
      <c r="A19" s="11" t="n">
        <v>15</v>
      </c>
      <c r="B19" s="12" t="inlineStr">
        <is>
          <t>Hilltop Holdings</t>
        </is>
      </c>
      <c r="C19" s="11" t="inlineStr">
        <is>
          <t>USA</t>
        </is>
      </c>
      <c r="D19" s="12" t="inlineStr">
        <is>
          <t>Prospect — verify via LinkedIn</t>
        </is>
      </c>
      <c r="E19" s="12" t="inlineStr">
        <is>
          <t>CIO</t>
        </is>
      </c>
      <c r="F19" s="12" t="inlineStr">
        <is>
          <t>Individual not verified — LinkedIn required</t>
        </is>
      </c>
      <c r="G19" s="12" t="inlineStr">
        <is>
          <t>LinkedIn + company website</t>
        </is>
      </c>
      <c r="H19" s="40" t="inlineStr">
        <is>
          <t>Low</t>
        </is>
      </c>
    </row>
    <row r="20" ht="28" customHeight="1">
      <c r="A20" s="11" t="n">
        <v>16</v>
      </c>
      <c r="B20" s="12" t="inlineStr">
        <is>
          <t>Independent Bank Corp</t>
        </is>
      </c>
      <c r="C20" s="11" t="inlineStr">
        <is>
          <t>USA</t>
        </is>
      </c>
      <c r="D20" s="12" t="inlineStr">
        <is>
          <t>Prospect — verify via LinkedIn</t>
        </is>
      </c>
      <c r="E20" s="12" t="inlineStr">
        <is>
          <t>CIO</t>
        </is>
      </c>
      <c r="F20" s="12" t="inlineStr">
        <is>
          <t>Individual not verified — LinkedIn required</t>
        </is>
      </c>
      <c r="G20" s="12" t="inlineStr">
        <is>
          <t>LinkedIn + company website</t>
        </is>
      </c>
      <c r="H20" s="40" t="inlineStr">
        <is>
          <t>Low</t>
        </is>
      </c>
    </row>
    <row r="21" ht="28" customHeight="1">
      <c r="A21" s="11" t="n">
        <v>17</v>
      </c>
      <c r="B21" s="12" t="inlineStr">
        <is>
          <t>Washington Federal</t>
        </is>
      </c>
      <c r="C21" s="11" t="inlineStr">
        <is>
          <t>USA</t>
        </is>
      </c>
      <c r="D21" s="12" t="inlineStr">
        <is>
          <t>Prospect — verify via LinkedIn</t>
        </is>
      </c>
      <c r="E21" s="12" t="inlineStr">
        <is>
          <t>CIO</t>
        </is>
      </c>
      <c r="F21" s="12" t="inlineStr">
        <is>
          <t>Individual not verified — LinkedIn required</t>
        </is>
      </c>
      <c r="G21" s="12" t="inlineStr">
        <is>
          <t>LinkedIn + company website</t>
        </is>
      </c>
      <c r="H21" s="40" t="inlineStr">
        <is>
          <t>Low</t>
        </is>
      </c>
    </row>
    <row r="22" ht="28" customHeight="1">
      <c r="A22" s="11" t="n">
        <v>18</v>
      </c>
      <c r="B22" s="12" t="inlineStr">
        <is>
          <t>Bank OZK</t>
        </is>
      </c>
      <c r="C22" s="11" t="inlineStr">
        <is>
          <t>USA</t>
        </is>
      </c>
      <c r="D22" s="12" t="inlineStr">
        <is>
          <t>Prospect — verify via LinkedIn</t>
        </is>
      </c>
      <c r="E22" s="12" t="inlineStr">
        <is>
          <t>COO</t>
        </is>
      </c>
      <c r="F22" s="12" t="inlineStr">
        <is>
          <t>Individual not verified — LinkedIn required</t>
        </is>
      </c>
      <c r="G22" s="12" t="inlineStr">
        <is>
          <t>LinkedIn + company website</t>
        </is>
      </c>
      <c r="H22" s="40" t="inlineStr">
        <is>
          <t>Low</t>
        </is>
      </c>
    </row>
    <row r="23" ht="28" customHeight="1">
      <c r="A23" s="11" t="n">
        <v>19</v>
      </c>
      <c r="B23" s="12" t="inlineStr">
        <is>
          <t>Texas Capital Bancshares</t>
        </is>
      </c>
      <c r="C23" s="11" t="inlineStr">
        <is>
          <t>USA</t>
        </is>
      </c>
      <c r="D23" s="12" t="inlineStr">
        <is>
          <t>Prospect — verify via LinkedIn</t>
        </is>
      </c>
      <c r="E23" s="12" t="inlineStr">
        <is>
          <t>CIO</t>
        </is>
      </c>
      <c r="F23" s="12" t="inlineStr">
        <is>
          <t>Individual not verified — LinkedIn required</t>
        </is>
      </c>
      <c r="G23" s="12" t="inlineStr">
        <is>
          <t>LinkedIn + company website</t>
        </is>
      </c>
      <c r="H23" s="40" t="inlineStr">
        <is>
          <t>Low</t>
        </is>
      </c>
    </row>
    <row r="24" ht="28" customHeight="1">
      <c r="A24" s="11" t="n">
        <v>20</v>
      </c>
      <c r="B24" s="12" t="inlineStr">
        <is>
          <t>BOK Financial</t>
        </is>
      </c>
      <c r="C24" s="11" t="inlineStr">
        <is>
          <t>USA</t>
        </is>
      </c>
      <c r="D24" s="12" t="inlineStr">
        <is>
          <t>Prospect — verify via LinkedIn</t>
        </is>
      </c>
      <c r="E24" s="12" t="inlineStr">
        <is>
          <t>CIO</t>
        </is>
      </c>
      <c r="F24" s="12" t="inlineStr">
        <is>
          <t>Individual not verified — LinkedIn required</t>
        </is>
      </c>
      <c r="G24" s="12" t="inlineStr">
        <is>
          <t>LinkedIn + company website</t>
        </is>
      </c>
      <c r="H24" s="40" t="inlineStr">
        <is>
          <t>Low</t>
        </is>
      </c>
    </row>
    <row r="25" ht="28" customHeight="1">
      <c r="A25" s="11" t="n">
        <v>21</v>
      </c>
      <c r="B25" s="12" t="inlineStr">
        <is>
          <t>Zions Bancorporation</t>
        </is>
      </c>
      <c r="C25" s="11" t="inlineStr">
        <is>
          <t>USA</t>
        </is>
      </c>
      <c r="D25" s="12" t="inlineStr">
        <is>
          <t>Prospect — verify via LinkedIn</t>
        </is>
      </c>
      <c r="E25" s="12" t="inlineStr">
        <is>
          <t>CIO</t>
        </is>
      </c>
      <c r="F25" s="12" t="inlineStr">
        <is>
          <t>Individual not verified — LinkedIn required</t>
        </is>
      </c>
      <c r="G25" s="12" t="inlineStr">
        <is>
          <t>LinkedIn + company website</t>
        </is>
      </c>
      <c r="H25" s="40" t="inlineStr">
        <is>
          <t>Low</t>
        </is>
      </c>
    </row>
    <row r="26" ht="28" customHeight="1">
      <c r="A26" s="11" t="n">
        <v>22</v>
      </c>
      <c r="B26" s="12" t="inlineStr">
        <is>
          <t>First Citizens BancShares</t>
        </is>
      </c>
      <c r="C26" s="11" t="inlineStr">
        <is>
          <t>USA</t>
        </is>
      </c>
      <c r="D26" s="12" t="inlineStr">
        <is>
          <t>Prospect — verify via LinkedIn</t>
        </is>
      </c>
      <c r="E26" s="12" t="inlineStr">
        <is>
          <t>COO</t>
        </is>
      </c>
      <c r="F26" s="12" t="inlineStr">
        <is>
          <t>Individual not verified — LinkedIn required</t>
        </is>
      </c>
      <c r="G26" s="12" t="inlineStr">
        <is>
          <t>LinkedIn + company website</t>
        </is>
      </c>
      <c r="H26" s="40" t="inlineStr">
        <is>
          <t>Low</t>
        </is>
      </c>
    </row>
    <row r="27" ht="28" customHeight="1">
      <c r="A27" s="11" t="n">
        <v>23</v>
      </c>
      <c r="B27" s="12" t="inlineStr">
        <is>
          <t>Customers Bancorp</t>
        </is>
      </c>
      <c r="C27" s="11" t="inlineStr">
        <is>
          <t>USA</t>
        </is>
      </c>
      <c r="D27" s="12" t="inlineStr">
        <is>
          <t>Prospect — verify via LinkedIn</t>
        </is>
      </c>
      <c r="E27" s="12" t="inlineStr">
        <is>
          <t>CIO</t>
        </is>
      </c>
      <c r="F27" s="12" t="inlineStr">
        <is>
          <t>Individual not verified — LinkedIn required</t>
        </is>
      </c>
      <c r="G27" s="12" t="inlineStr">
        <is>
          <t>LinkedIn + company website</t>
        </is>
      </c>
      <c r="H27" s="40" t="inlineStr">
        <is>
          <t>Low</t>
        </is>
      </c>
    </row>
    <row r="28" ht="28" customHeight="1">
      <c r="A28" s="11" t="n">
        <v>24</v>
      </c>
      <c r="B28" s="12" t="inlineStr">
        <is>
          <t>First Interstate BancSystem</t>
        </is>
      </c>
      <c r="C28" s="11" t="inlineStr">
        <is>
          <t>USA</t>
        </is>
      </c>
      <c r="D28" s="12" t="inlineStr">
        <is>
          <t>Prospect — verify via LinkedIn</t>
        </is>
      </c>
      <c r="E28" s="12" t="inlineStr">
        <is>
          <t>CIO</t>
        </is>
      </c>
      <c r="F28" s="12" t="inlineStr">
        <is>
          <t>Individual not verified — LinkedIn required</t>
        </is>
      </c>
      <c r="G28" s="12" t="inlineStr">
        <is>
          <t>LinkedIn + company website</t>
        </is>
      </c>
      <c r="H28" s="40" t="inlineStr">
        <is>
          <t>Low</t>
        </is>
      </c>
    </row>
    <row r="29" ht="28" customHeight="1">
      <c r="A29" s="11" t="n">
        <v>25</v>
      </c>
      <c r="B29" s="12" t="inlineStr">
        <is>
          <t>Commerce Bancshares</t>
        </is>
      </c>
      <c r="C29" s="11" t="inlineStr">
        <is>
          <t>USA</t>
        </is>
      </c>
      <c r="D29" s="12" t="inlineStr">
        <is>
          <t>Prospect — verify via LinkedIn</t>
        </is>
      </c>
      <c r="E29" s="12" t="inlineStr">
        <is>
          <t>CIO</t>
        </is>
      </c>
      <c r="F29" s="12" t="inlineStr">
        <is>
          <t>Individual not verified — LinkedIn required</t>
        </is>
      </c>
      <c r="G29" s="12" t="inlineStr">
        <is>
          <t>LinkedIn + company website</t>
        </is>
      </c>
      <c r="H29" s="40" t="inlineStr">
        <is>
          <t>Low</t>
        </is>
      </c>
    </row>
    <row r="30" ht="28" customHeight="1">
      <c r="A30" s="11" t="n">
        <v>26</v>
      </c>
      <c r="B30" s="12" t="inlineStr">
        <is>
          <t>Wintrust Financial</t>
        </is>
      </c>
      <c r="C30" s="11" t="inlineStr">
        <is>
          <t>USA</t>
        </is>
      </c>
      <c r="D30" s="12" t="inlineStr">
        <is>
          <t>Prospect — verify via LinkedIn</t>
        </is>
      </c>
      <c r="E30" s="12" t="inlineStr">
        <is>
          <t>COO</t>
        </is>
      </c>
      <c r="F30" s="12" t="inlineStr">
        <is>
          <t>Individual not verified — LinkedIn required</t>
        </is>
      </c>
      <c r="G30" s="12" t="inlineStr">
        <is>
          <t>LinkedIn + company website</t>
        </is>
      </c>
      <c r="H30" s="40" t="inlineStr">
        <is>
          <t>Low</t>
        </is>
      </c>
    </row>
    <row r="31" ht="28" customHeight="1">
      <c r="A31" s="11" t="n">
        <v>27</v>
      </c>
      <c r="B31" s="12" t="inlineStr">
        <is>
          <t>Heartland Financial USA</t>
        </is>
      </c>
      <c r="C31" s="11" t="inlineStr">
        <is>
          <t>USA</t>
        </is>
      </c>
      <c r="D31" s="12" t="inlineStr">
        <is>
          <t>Prospect — verify via LinkedIn</t>
        </is>
      </c>
      <c r="E31" s="12" t="inlineStr">
        <is>
          <t>CIO</t>
        </is>
      </c>
      <c r="F31" s="12" t="inlineStr">
        <is>
          <t>Individual not verified — LinkedIn required</t>
        </is>
      </c>
      <c r="G31" s="12" t="inlineStr">
        <is>
          <t>LinkedIn + company website</t>
        </is>
      </c>
      <c r="H31" s="40" t="inlineStr">
        <is>
          <t>Low</t>
        </is>
      </c>
    </row>
    <row r="32" ht="28" customHeight="1">
      <c r="A32" s="11" t="n">
        <v>28</v>
      </c>
      <c r="B32" s="12" t="inlineStr">
        <is>
          <t>Glacier Bancorp</t>
        </is>
      </c>
      <c r="C32" s="11" t="inlineStr">
        <is>
          <t>USA</t>
        </is>
      </c>
      <c r="D32" s="12" t="inlineStr">
        <is>
          <t>Prospect — verify via LinkedIn</t>
        </is>
      </c>
      <c r="E32" s="12" t="inlineStr">
        <is>
          <t>CIO</t>
        </is>
      </c>
      <c r="F32" s="12" t="inlineStr">
        <is>
          <t>Individual not verified — LinkedIn required</t>
        </is>
      </c>
      <c r="G32" s="12" t="inlineStr">
        <is>
          <t>LinkedIn + company website</t>
        </is>
      </c>
      <c r="H32" s="40" t="inlineStr">
        <is>
          <t>Low</t>
        </is>
      </c>
    </row>
    <row r="33" ht="28" customHeight="1">
      <c r="A33" s="11" t="n">
        <v>29</v>
      </c>
      <c r="B33" s="12" t="inlineStr">
        <is>
          <t>Washington Trust Bancorp</t>
        </is>
      </c>
      <c r="C33" s="11" t="inlineStr">
        <is>
          <t>USA</t>
        </is>
      </c>
      <c r="D33" s="12" t="inlineStr">
        <is>
          <t>Prospect — verify via LinkedIn</t>
        </is>
      </c>
      <c r="E33" s="12" t="inlineStr">
        <is>
          <t>COO</t>
        </is>
      </c>
      <c r="F33" s="12" t="inlineStr">
        <is>
          <t>Individual not verified — LinkedIn required</t>
        </is>
      </c>
      <c r="G33" s="12" t="inlineStr">
        <is>
          <t>LinkedIn + company website</t>
        </is>
      </c>
      <c r="H33" s="40" t="inlineStr">
        <is>
          <t>Low</t>
        </is>
      </c>
    </row>
    <row r="34" ht="28" customHeight="1">
      <c r="A34" s="11" t="n">
        <v>30</v>
      </c>
      <c r="B34" s="12" t="inlineStr">
        <is>
          <t>NBT Bancorp</t>
        </is>
      </c>
      <c r="C34" s="11" t="inlineStr">
        <is>
          <t>USA</t>
        </is>
      </c>
      <c r="D34" s="12" t="inlineStr">
        <is>
          <t>Prospect — verify via LinkedIn</t>
        </is>
      </c>
      <c r="E34" s="12" t="inlineStr">
        <is>
          <t>CIO</t>
        </is>
      </c>
      <c r="F34" s="12" t="inlineStr">
        <is>
          <t>Individual not verified — LinkedIn required</t>
        </is>
      </c>
      <c r="G34" s="12" t="inlineStr">
        <is>
          <t>LinkedIn + company website</t>
        </is>
      </c>
      <c r="H34" s="40" t="inlineStr">
        <is>
          <t>Low</t>
        </is>
      </c>
    </row>
    <row r="35" ht="28" customHeight="1">
      <c r="A35" s="11" t="n">
        <v>31</v>
      </c>
      <c r="B35" s="12" t="inlineStr">
        <is>
          <t>Chemung Financial</t>
        </is>
      </c>
      <c r="C35" s="11" t="inlineStr">
        <is>
          <t>USA</t>
        </is>
      </c>
      <c r="D35" s="12" t="inlineStr">
        <is>
          <t>Prospect — verify via LinkedIn</t>
        </is>
      </c>
      <c r="E35" s="12" t="inlineStr">
        <is>
          <t>CIO</t>
        </is>
      </c>
      <c r="F35" s="12" t="inlineStr">
        <is>
          <t>Individual not verified — LinkedIn required</t>
        </is>
      </c>
      <c r="G35" s="12" t="inlineStr">
        <is>
          <t>LinkedIn + company website</t>
        </is>
      </c>
      <c r="H35" s="40" t="inlineStr">
        <is>
          <t>Low</t>
        </is>
      </c>
    </row>
    <row r="36" ht="28" customHeight="1">
      <c r="A36" s="11" t="n">
        <v>32</v>
      </c>
      <c r="B36" s="12" t="inlineStr">
        <is>
          <t>CNB Financial</t>
        </is>
      </c>
      <c r="C36" s="11" t="inlineStr">
        <is>
          <t>USA</t>
        </is>
      </c>
      <c r="D36" s="12" t="inlineStr">
        <is>
          <t>Prospect — verify via LinkedIn</t>
        </is>
      </c>
      <c r="E36" s="12" t="inlineStr">
        <is>
          <t>CIO</t>
        </is>
      </c>
      <c r="F36" s="12" t="inlineStr">
        <is>
          <t>Individual not verified — LinkedIn required</t>
        </is>
      </c>
      <c r="G36" s="12" t="inlineStr">
        <is>
          <t>LinkedIn + company website</t>
        </is>
      </c>
      <c r="H36" s="40" t="inlineStr">
        <is>
          <t>Low</t>
        </is>
      </c>
    </row>
    <row r="37" ht="28" customHeight="1">
      <c r="A37" s="11" t="n">
        <v>33</v>
      </c>
      <c r="B37" s="12" t="inlineStr">
        <is>
          <t>F.N.B. Corporation</t>
        </is>
      </c>
      <c r="C37" s="11" t="inlineStr">
        <is>
          <t>USA</t>
        </is>
      </c>
      <c r="D37" s="12" t="inlineStr">
        <is>
          <t>Prospect — verify via LinkedIn</t>
        </is>
      </c>
      <c r="E37" s="12" t="inlineStr">
        <is>
          <t>COO</t>
        </is>
      </c>
      <c r="F37" s="12" t="inlineStr">
        <is>
          <t>Individual not verified — LinkedIn required</t>
        </is>
      </c>
      <c r="G37" s="12" t="inlineStr">
        <is>
          <t>LinkedIn + company website</t>
        </is>
      </c>
      <c r="H37" s="40" t="inlineStr">
        <is>
          <t>Low</t>
        </is>
      </c>
    </row>
    <row r="38" ht="28" customHeight="1">
      <c r="A38" s="11" t="n">
        <v>34</v>
      </c>
      <c r="B38" s="12" t="inlineStr">
        <is>
          <t>First Commonwealth Financial</t>
        </is>
      </c>
      <c r="C38" s="11" t="inlineStr">
        <is>
          <t>USA</t>
        </is>
      </c>
      <c r="D38" s="12" t="inlineStr">
        <is>
          <t>Prospect — verify via LinkedIn</t>
        </is>
      </c>
      <c r="E38" s="12" t="inlineStr">
        <is>
          <t>CIO</t>
        </is>
      </c>
      <c r="F38" s="12" t="inlineStr">
        <is>
          <t>Individual not verified — LinkedIn required</t>
        </is>
      </c>
      <c r="G38" s="12" t="inlineStr">
        <is>
          <t>LinkedIn + company website</t>
        </is>
      </c>
      <c r="H38" s="40" t="inlineStr">
        <is>
          <t>Low</t>
        </is>
      </c>
    </row>
    <row r="39" ht="28" customHeight="1">
      <c r="A39" s="11" t="n">
        <v>35</v>
      </c>
      <c r="B39" s="12" t="inlineStr">
        <is>
          <t>WesBanco</t>
        </is>
      </c>
      <c r="C39" s="11" t="inlineStr">
        <is>
          <t>USA</t>
        </is>
      </c>
      <c r="D39" s="12" t="inlineStr">
        <is>
          <t>Prospect — verify via LinkedIn</t>
        </is>
      </c>
      <c r="E39" s="12" t="inlineStr">
        <is>
          <t>CIO</t>
        </is>
      </c>
      <c r="F39" s="12" t="inlineStr">
        <is>
          <t>Individual not verified — LinkedIn required</t>
        </is>
      </c>
      <c r="G39" s="12" t="inlineStr">
        <is>
          <t>LinkedIn + company website</t>
        </is>
      </c>
      <c r="H39" s="40" t="inlineStr">
        <is>
          <t>Low</t>
        </is>
      </c>
    </row>
    <row r="40" ht="28" customHeight="1">
      <c r="A40" s="11" t="n">
        <v>36</v>
      </c>
      <c r="B40" s="12" t="inlineStr">
        <is>
          <t>Trustmark Corporation</t>
        </is>
      </c>
      <c r="C40" s="11" t="inlineStr">
        <is>
          <t>USA</t>
        </is>
      </c>
      <c r="D40" s="12" t="inlineStr">
        <is>
          <t>Prospect — verify via LinkedIn</t>
        </is>
      </c>
      <c r="E40" s="12" t="inlineStr">
        <is>
          <t>CIO</t>
        </is>
      </c>
      <c r="F40" s="12" t="inlineStr">
        <is>
          <t>Individual not verified — LinkedIn required</t>
        </is>
      </c>
      <c r="G40" s="12" t="inlineStr">
        <is>
          <t>LinkedIn + company website</t>
        </is>
      </c>
      <c r="H40" s="40" t="inlineStr">
        <is>
          <t>Low</t>
        </is>
      </c>
    </row>
    <row r="41" ht="28" customHeight="1">
      <c r="A41" s="11" t="n">
        <v>37</v>
      </c>
      <c r="B41" s="12" t="inlineStr">
        <is>
          <t>Cadence Bank</t>
        </is>
      </c>
      <c r="C41" s="11" t="inlineStr">
        <is>
          <t>USA</t>
        </is>
      </c>
      <c r="D41" s="12" t="inlineStr">
        <is>
          <t>Prospect — verify via LinkedIn</t>
        </is>
      </c>
      <c r="E41" s="12" t="inlineStr">
        <is>
          <t>COO</t>
        </is>
      </c>
      <c r="F41" s="12" t="inlineStr">
        <is>
          <t>Individual not verified — LinkedIn required</t>
        </is>
      </c>
      <c r="G41" s="12" t="inlineStr">
        <is>
          <t>LinkedIn + company website</t>
        </is>
      </c>
      <c r="H41" s="40" t="inlineStr">
        <is>
          <t>Low</t>
        </is>
      </c>
    </row>
    <row r="42" ht="28" customHeight="1">
      <c r="A42" s="11" t="n">
        <v>38</v>
      </c>
      <c r="B42" s="12" t="inlineStr">
        <is>
          <t>First Bancorp (NC)</t>
        </is>
      </c>
      <c r="C42" s="11" t="inlineStr">
        <is>
          <t>USA</t>
        </is>
      </c>
      <c r="D42" s="12" t="inlineStr">
        <is>
          <t>Prospect — verify via LinkedIn</t>
        </is>
      </c>
      <c r="E42" s="12" t="inlineStr">
        <is>
          <t>CIO</t>
        </is>
      </c>
      <c r="F42" s="12" t="inlineStr">
        <is>
          <t>Individual not verified — LinkedIn required</t>
        </is>
      </c>
      <c r="G42" s="12" t="inlineStr">
        <is>
          <t>LinkedIn + company website</t>
        </is>
      </c>
      <c r="H42" s="40" t="inlineStr">
        <is>
          <t>Low</t>
        </is>
      </c>
    </row>
    <row r="43" ht="28" customHeight="1">
      <c r="A43" s="11" t="n">
        <v>39</v>
      </c>
      <c r="B43" s="12" t="inlineStr">
        <is>
          <t>SouthState Bank</t>
        </is>
      </c>
      <c r="C43" s="11" t="inlineStr">
        <is>
          <t>USA</t>
        </is>
      </c>
      <c r="D43" s="12" t="inlineStr">
        <is>
          <t>Prospect — verify via LinkedIn</t>
        </is>
      </c>
      <c r="E43" s="12" t="inlineStr">
        <is>
          <t>CIO</t>
        </is>
      </c>
      <c r="F43" s="12" t="inlineStr">
        <is>
          <t>Individual not verified — LinkedIn required</t>
        </is>
      </c>
      <c r="G43" s="12" t="inlineStr">
        <is>
          <t>LinkedIn + company website</t>
        </is>
      </c>
      <c r="H43" s="40" t="inlineStr">
        <is>
          <t>Low</t>
        </is>
      </c>
    </row>
    <row r="44" ht="28" customHeight="1">
      <c r="A44" s="11" t="n">
        <v>40</v>
      </c>
      <c r="B44" s="12" t="inlineStr">
        <is>
          <t>Atlantic Union Bankshares</t>
        </is>
      </c>
      <c r="C44" s="11" t="inlineStr">
        <is>
          <t>USA</t>
        </is>
      </c>
      <c r="D44" s="12" t="inlineStr">
        <is>
          <t>Prospect — verify via LinkedIn</t>
        </is>
      </c>
      <c r="E44" s="12" t="inlineStr">
        <is>
          <t>COO</t>
        </is>
      </c>
      <c r="F44" s="12" t="inlineStr">
        <is>
          <t>Individual not verified — LinkedIn required</t>
        </is>
      </c>
      <c r="G44" s="12" t="inlineStr">
        <is>
          <t>LinkedIn + company website</t>
        </is>
      </c>
      <c r="H44" s="40" t="inlineStr">
        <is>
          <t>Low</t>
        </is>
      </c>
    </row>
    <row r="45" ht="28" customHeight="1">
      <c r="A45" s="11" t="n">
        <v>41</v>
      </c>
      <c r="B45" s="12" t="inlineStr">
        <is>
          <t>Bancfirst Corporation</t>
        </is>
      </c>
      <c r="C45" s="11" t="inlineStr">
        <is>
          <t>USA</t>
        </is>
      </c>
      <c r="D45" s="12" t="inlineStr">
        <is>
          <t>Prospect — verify via LinkedIn</t>
        </is>
      </c>
      <c r="E45" s="12" t="inlineStr">
        <is>
          <t>CIO</t>
        </is>
      </c>
      <c r="F45" s="12" t="inlineStr">
        <is>
          <t>Individual not verified — LinkedIn required</t>
        </is>
      </c>
      <c r="G45" s="12" t="inlineStr">
        <is>
          <t>LinkedIn + company website</t>
        </is>
      </c>
      <c r="H45" s="40" t="inlineStr">
        <is>
          <t>Low</t>
        </is>
      </c>
    </row>
    <row r="46" ht="28" customHeight="1">
      <c r="A46" s="11" t="n">
        <v>42</v>
      </c>
      <c r="B46" s="12" t="inlineStr">
        <is>
          <t>First Financial Bankshares</t>
        </is>
      </c>
      <c r="C46" s="11" t="inlineStr">
        <is>
          <t>USA</t>
        </is>
      </c>
      <c r="D46" s="12" t="inlineStr">
        <is>
          <t>Prospect — verify via LinkedIn</t>
        </is>
      </c>
      <c r="E46" s="12" t="inlineStr">
        <is>
          <t>CIO</t>
        </is>
      </c>
      <c r="F46" s="12" t="inlineStr">
        <is>
          <t>Individual not verified — LinkedIn required</t>
        </is>
      </c>
      <c r="G46" s="12" t="inlineStr">
        <is>
          <t>LinkedIn + company website</t>
        </is>
      </c>
      <c r="H46" s="40" t="inlineStr">
        <is>
          <t>Low</t>
        </is>
      </c>
    </row>
    <row r="47" ht="28" customHeight="1">
      <c r="A47" s="11" t="n">
        <v>43</v>
      </c>
      <c r="B47" s="12" t="inlineStr">
        <is>
          <t>Stellarone Corp</t>
        </is>
      </c>
      <c r="C47" s="11" t="inlineStr">
        <is>
          <t>USA</t>
        </is>
      </c>
      <c r="D47" s="12" t="inlineStr">
        <is>
          <t>Prospect — verify via LinkedIn</t>
        </is>
      </c>
      <c r="E47" s="12" t="inlineStr">
        <is>
          <t>CIO</t>
        </is>
      </c>
      <c r="F47" s="12" t="inlineStr">
        <is>
          <t>Individual not verified — LinkedIn required</t>
        </is>
      </c>
      <c r="G47" s="12" t="inlineStr">
        <is>
          <t>LinkedIn + company website</t>
        </is>
      </c>
      <c r="H47" s="40" t="inlineStr">
        <is>
          <t>Low</t>
        </is>
      </c>
    </row>
    <row r="48" ht="28" customHeight="1">
      <c r="A48" s="11" t="n">
        <v>44</v>
      </c>
      <c r="B48" s="12" t="inlineStr">
        <is>
          <t>Simmons First National</t>
        </is>
      </c>
      <c r="C48" s="11" t="inlineStr">
        <is>
          <t>USA</t>
        </is>
      </c>
      <c r="D48" s="12" t="inlineStr">
        <is>
          <t>Prospect — verify via LinkedIn</t>
        </is>
      </c>
      <c r="E48" s="12" t="inlineStr">
        <is>
          <t>COO</t>
        </is>
      </c>
      <c r="F48" s="12" t="inlineStr">
        <is>
          <t>Individual not verified — LinkedIn required</t>
        </is>
      </c>
      <c r="G48" s="12" t="inlineStr">
        <is>
          <t>LinkedIn + company website</t>
        </is>
      </c>
      <c r="H48" s="40" t="inlineStr">
        <is>
          <t>Low</t>
        </is>
      </c>
    </row>
    <row r="49" ht="28" customHeight="1">
      <c r="A49" s="11" t="n">
        <v>45</v>
      </c>
      <c r="B49" s="12" t="inlineStr">
        <is>
          <t>Home BancShares</t>
        </is>
      </c>
      <c r="C49" s="11" t="inlineStr">
        <is>
          <t>USA</t>
        </is>
      </c>
      <c r="D49" s="12" t="inlineStr">
        <is>
          <t>Prospect — verify via LinkedIn</t>
        </is>
      </c>
      <c r="E49" s="12" t="inlineStr">
        <is>
          <t>CIO</t>
        </is>
      </c>
      <c r="F49" s="12" t="inlineStr">
        <is>
          <t>Individual not verified — LinkedIn required</t>
        </is>
      </c>
      <c r="G49" s="12" t="inlineStr">
        <is>
          <t>LinkedIn + company website</t>
        </is>
      </c>
      <c r="H49" s="40" t="inlineStr">
        <is>
          <t>Low</t>
        </is>
      </c>
    </row>
    <row r="50" ht="28" customHeight="1">
      <c r="A50" s="11" t="n">
        <v>46</v>
      </c>
      <c r="B50" s="12" t="inlineStr">
        <is>
          <t>Hancock Whitney</t>
        </is>
      </c>
      <c r="C50" s="11" t="inlineStr">
        <is>
          <t>USA</t>
        </is>
      </c>
      <c r="D50" s="12" t="inlineStr">
        <is>
          <t>Prospect — verify via LinkedIn</t>
        </is>
      </c>
      <c r="E50" s="12" t="inlineStr">
        <is>
          <t>CIO</t>
        </is>
      </c>
      <c r="F50" s="12" t="inlineStr">
        <is>
          <t>Individual not verified — LinkedIn required</t>
        </is>
      </c>
      <c r="G50" s="12" t="inlineStr">
        <is>
          <t>LinkedIn + company website</t>
        </is>
      </c>
      <c r="H50" s="40" t="inlineStr">
        <is>
          <t>Low</t>
        </is>
      </c>
    </row>
    <row r="51" ht="28" customHeight="1">
      <c r="A51" s="11" t="n">
        <v>47</v>
      </c>
      <c r="B51" s="12" t="inlineStr">
        <is>
          <t>First Bancorp (ME)</t>
        </is>
      </c>
      <c r="C51" s="11" t="inlineStr">
        <is>
          <t>USA</t>
        </is>
      </c>
      <c r="D51" s="12" t="inlineStr">
        <is>
          <t>Prospect — verify via LinkedIn</t>
        </is>
      </c>
      <c r="E51" s="12" t="inlineStr">
        <is>
          <t>CIO</t>
        </is>
      </c>
      <c r="F51" s="12" t="inlineStr">
        <is>
          <t>Individual not verified — LinkedIn required</t>
        </is>
      </c>
      <c r="G51" s="12" t="inlineStr">
        <is>
          <t>LinkedIn + company website</t>
        </is>
      </c>
      <c r="H51" s="40" t="inlineStr">
        <is>
          <t>Low</t>
        </is>
      </c>
    </row>
    <row r="52" ht="28" customHeight="1">
      <c r="A52" s="11" t="n">
        <v>48</v>
      </c>
      <c r="B52" s="12" t="inlineStr">
        <is>
          <t>Camden National</t>
        </is>
      </c>
      <c r="C52" s="11" t="inlineStr">
        <is>
          <t>USA</t>
        </is>
      </c>
      <c r="D52" s="12" t="inlineStr">
        <is>
          <t>Prospect — verify via LinkedIn</t>
        </is>
      </c>
      <c r="E52" s="12" t="inlineStr">
        <is>
          <t>COO</t>
        </is>
      </c>
      <c r="F52" s="12" t="inlineStr">
        <is>
          <t>Individual not verified — LinkedIn required</t>
        </is>
      </c>
      <c r="G52" s="12" t="inlineStr">
        <is>
          <t>LinkedIn + company website</t>
        </is>
      </c>
      <c r="H52" s="40" t="inlineStr">
        <is>
          <t>Low</t>
        </is>
      </c>
    </row>
    <row r="53" ht="28" customHeight="1">
      <c r="A53" s="11" t="n">
        <v>49</v>
      </c>
      <c r="B53" s="12" t="inlineStr">
        <is>
          <t>Bancorp of New Jersey</t>
        </is>
      </c>
      <c r="C53" s="11" t="inlineStr">
        <is>
          <t>USA</t>
        </is>
      </c>
      <c r="D53" s="12" t="inlineStr">
        <is>
          <t>Prospect — verify via LinkedIn</t>
        </is>
      </c>
      <c r="E53" s="12" t="inlineStr">
        <is>
          <t>CIO</t>
        </is>
      </c>
      <c r="F53" s="12" t="inlineStr">
        <is>
          <t>Individual not verified — LinkedIn required</t>
        </is>
      </c>
      <c r="G53" s="12" t="inlineStr">
        <is>
          <t>LinkedIn + company website</t>
        </is>
      </c>
      <c r="H53" s="40" t="inlineStr">
        <is>
          <t>Low</t>
        </is>
      </c>
    </row>
    <row r="54" ht="28" customHeight="1">
      <c r="A54" s="11" t="n">
        <v>50</v>
      </c>
      <c r="B54" s="12" t="inlineStr">
        <is>
          <t>Blue Foundry Bancorp</t>
        </is>
      </c>
      <c r="C54" s="11" t="inlineStr">
        <is>
          <t>USA</t>
        </is>
      </c>
      <c r="D54" s="12" t="inlineStr">
        <is>
          <t>Prospect — verify via LinkedIn</t>
        </is>
      </c>
      <c r="E54" s="12" t="inlineStr">
        <is>
          <t>CIO</t>
        </is>
      </c>
      <c r="F54" s="12" t="inlineStr">
        <is>
          <t>Individual not verified — LinkedIn required</t>
        </is>
      </c>
      <c r="G54" s="12" t="inlineStr">
        <is>
          <t>LinkedIn + company website</t>
        </is>
      </c>
      <c r="H54" s="40" t="inlineStr">
        <is>
          <t>Low</t>
        </is>
      </c>
    </row>
    <row r="55" ht="28" customHeight="1">
      <c r="A55" s="11" t="n">
        <v>51</v>
      </c>
      <c r="B55" s="12" t="inlineStr">
        <is>
          <t>ConnectOne Bancorp</t>
        </is>
      </c>
      <c r="C55" s="11" t="inlineStr">
        <is>
          <t>USA</t>
        </is>
      </c>
      <c r="D55" s="12" t="inlineStr">
        <is>
          <t>Prospect — verify via LinkedIn</t>
        </is>
      </c>
      <c r="E55" s="12" t="inlineStr">
        <is>
          <t>COO</t>
        </is>
      </c>
      <c r="F55" s="12" t="inlineStr">
        <is>
          <t>Individual not verified — LinkedIn required</t>
        </is>
      </c>
      <c r="G55" s="12" t="inlineStr">
        <is>
          <t>LinkedIn + company website</t>
        </is>
      </c>
      <c r="H55" s="40" t="inlineStr">
        <is>
          <t>Low</t>
        </is>
      </c>
    </row>
    <row r="56" ht="28" customHeight="1">
      <c r="A56" s="11" t="n">
        <v>52</v>
      </c>
      <c r="B56" s="12" t="inlineStr">
        <is>
          <t>Fulton Financial</t>
        </is>
      </c>
      <c r="C56" s="11" t="inlineStr">
        <is>
          <t>USA</t>
        </is>
      </c>
      <c r="D56" s="12" t="inlineStr">
        <is>
          <t>Prospect — verify via LinkedIn</t>
        </is>
      </c>
      <c r="E56" s="12" t="inlineStr">
        <is>
          <t>CIO</t>
        </is>
      </c>
      <c r="F56" s="12" t="inlineStr">
        <is>
          <t>Individual not verified — LinkedIn required</t>
        </is>
      </c>
      <c r="G56" s="12" t="inlineStr">
        <is>
          <t>LinkedIn + company website</t>
        </is>
      </c>
      <c r="H56" s="40" t="inlineStr">
        <is>
          <t>Low</t>
        </is>
      </c>
    </row>
    <row r="57" ht="28" customHeight="1">
      <c r="A57" s="11" t="n">
        <v>53</v>
      </c>
      <c r="B57" s="12" t="inlineStr">
        <is>
          <t>OceanFirst Financial</t>
        </is>
      </c>
      <c r="C57" s="11" t="inlineStr">
        <is>
          <t>USA</t>
        </is>
      </c>
      <c r="D57" s="12" t="inlineStr">
        <is>
          <t>Prospect — verify via LinkedIn</t>
        </is>
      </c>
      <c r="E57" s="12" t="inlineStr">
        <is>
          <t>CIO</t>
        </is>
      </c>
      <c r="F57" s="12" t="inlineStr">
        <is>
          <t>Individual not verified — LinkedIn required</t>
        </is>
      </c>
      <c r="G57" s="12" t="inlineStr">
        <is>
          <t>LinkedIn + company website</t>
        </is>
      </c>
      <c r="H57" s="40" t="inlineStr">
        <is>
          <t>Low</t>
        </is>
      </c>
    </row>
    <row r="58" ht="28" customHeight="1">
      <c r="A58" s="11" t="n">
        <v>54</v>
      </c>
      <c r="B58" s="12" t="inlineStr">
        <is>
          <t>Riverview Bancorp</t>
        </is>
      </c>
      <c r="C58" s="11" t="inlineStr">
        <is>
          <t>USA</t>
        </is>
      </c>
      <c r="D58" s="12" t="inlineStr">
        <is>
          <t>Prospect — verify via LinkedIn</t>
        </is>
      </c>
      <c r="E58" s="12" t="inlineStr">
        <is>
          <t>CIO</t>
        </is>
      </c>
      <c r="F58" s="12" t="inlineStr">
        <is>
          <t>Individual not verified — LinkedIn required</t>
        </is>
      </c>
      <c r="G58" s="12" t="inlineStr">
        <is>
          <t>LinkedIn + company website</t>
        </is>
      </c>
      <c r="H58" s="40" t="inlineStr">
        <is>
          <t>Low</t>
        </is>
      </c>
    </row>
    <row r="59" ht="28" customHeight="1">
      <c r="A59" s="11" t="n">
        <v>55</v>
      </c>
      <c r="B59" s="12" t="inlineStr">
        <is>
          <t>Banner Corporation</t>
        </is>
      </c>
      <c r="C59" s="11" t="inlineStr">
        <is>
          <t>USA</t>
        </is>
      </c>
      <c r="D59" s="12" t="inlineStr">
        <is>
          <t>Prospect — verify via LinkedIn</t>
        </is>
      </c>
      <c r="E59" s="12" t="inlineStr">
        <is>
          <t>COO</t>
        </is>
      </c>
      <c r="F59" s="12" t="inlineStr">
        <is>
          <t>Individual not verified — LinkedIn required</t>
        </is>
      </c>
      <c r="G59" s="12" t="inlineStr">
        <is>
          <t>LinkedIn + company website</t>
        </is>
      </c>
      <c r="H59" s="40" t="inlineStr">
        <is>
          <t>Low</t>
        </is>
      </c>
    </row>
    <row r="60" ht="28" customHeight="1">
      <c r="A60" s="11" t="n">
        <v>56</v>
      </c>
      <c r="B60" s="12" t="inlineStr">
        <is>
          <t>Washington Federal</t>
        </is>
      </c>
      <c r="C60" s="11" t="inlineStr">
        <is>
          <t>USA</t>
        </is>
      </c>
      <c r="D60" s="12" t="inlineStr">
        <is>
          <t>Prospect — verify via LinkedIn</t>
        </is>
      </c>
      <c r="E60" s="12" t="inlineStr">
        <is>
          <t>CIO</t>
        </is>
      </c>
      <c r="F60" s="12" t="inlineStr">
        <is>
          <t>Individual not verified — LinkedIn required</t>
        </is>
      </c>
      <c r="G60" s="12" t="inlineStr">
        <is>
          <t>LinkedIn + company website</t>
        </is>
      </c>
      <c r="H60" s="40" t="inlineStr">
        <is>
          <t>Low</t>
        </is>
      </c>
    </row>
    <row r="61" ht="28" customHeight="1">
      <c r="A61" s="11" t="n">
        <v>57</v>
      </c>
      <c r="B61" s="12" t="inlineStr">
        <is>
          <t>Umpqua Holdings</t>
        </is>
      </c>
      <c r="C61" s="11" t="inlineStr">
        <is>
          <t>USA</t>
        </is>
      </c>
      <c r="D61" s="12" t="inlineStr">
        <is>
          <t>Prospect — verify via LinkedIn</t>
        </is>
      </c>
      <c r="E61" s="12" t="inlineStr">
        <is>
          <t>CIO</t>
        </is>
      </c>
      <c r="F61" s="12" t="inlineStr">
        <is>
          <t>Individual not verified — LinkedIn required</t>
        </is>
      </c>
      <c r="G61" s="12" t="inlineStr">
        <is>
          <t>LinkedIn + company website</t>
        </is>
      </c>
      <c r="H61" s="40" t="inlineStr">
        <is>
          <t>Low</t>
        </is>
      </c>
    </row>
    <row r="62" ht="28" customHeight="1">
      <c r="A62" s="11" t="n">
        <v>58</v>
      </c>
      <c r="B62" s="12" t="inlineStr">
        <is>
          <t>Cascade Bancorp</t>
        </is>
      </c>
      <c r="C62" s="11" t="inlineStr">
        <is>
          <t>USA</t>
        </is>
      </c>
      <c r="D62" s="12" t="inlineStr">
        <is>
          <t>Prospect — verify via LinkedIn</t>
        </is>
      </c>
      <c r="E62" s="12" t="inlineStr">
        <is>
          <t>CIO</t>
        </is>
      </c>
      <c r="F62" s="12" t="inlineStr">
        <is>
          <t>Individual not verified — LinkedIn required</t>
        </is>
      </c>
      <c r="G62" s="12" t="inlineStr">
        <is>
          <t>LinkedIn + company website</t>
        </is>
      </c>
      <c r="H62" s="40" t="inlineStr">
        <is>
          <t>Low</t>
        </is>
      </c>
    </row>
    <row r="63" ht="28" customHeight="1">
      <c r="A63" s="11" t="n">
        <v>59</v>
      </c>
      <c r="B63" s="12" t="inlineStr">
        <is>
          <t>Pacific Premier Bancorp</t>
        </is>
      </c>
      <c r="C63" s="11" t="inlineStr">
        <is>
          <t>USA</t>
        </is>
      </c>
      <c r="D63" s="12" t="inlineStr">
        <is>
          <t>Prospect — verify via LinkedIn</t>
        </is>
      </c>
      <c r="E63" s="12" t="inlineStr">
        <is>
          <t>COO</t>
        </is>
      </c>
      <c r="F63" s="12" t="inlineStr">
        <is>
          <t>Individual not verified — LinkedIn required</t>
        </is>
      </c>
      <c r="G63" s="12" t="inlineStr">
        <is>
          <t>LinkedIn + company website</t>
        </is>
      </c>
      <c r="H63" s="40" t="inlineStr">
        <is>
          <t>Low</t>
        </is>
      </c>
    </row>
    <row r="64" ht="28" customHeight="1">
      <c r="A64" s="11" t="n">
        <v>60</v>
      </c>
      <c r="B64" s="12" t="inlineStr">
        <is>
          <t>CVB Financial</t>
        </is>
      </c>
      <c r="C64" s="11" t="inlineStr">
        <is>
          <t>USA</t>
        </is>
      </c>
      <c r="D64" s="12" t="inlineStr">
        <is>
          <t>Prospect — verify via LinkedIn</t>
        </is>
      </c>
      <c r="E64" s="12" t="inlineStr">
        <is>
          <t>CIO</t>
        </is>
      </c>
      <c r="F64" s="12" t="inlineStr">
        <is>
          <t>Individual not verified — LinkedIn required</t>
        </is>
      </c>
      <c r="G64" s="12" t="inlineStr">
        <is>
          <t>LinkedIn + company website</t>
        </is>
      </c>
      <c r="H64" s="40" t="inlineStr">
        <is>
          <t>Low</t>
        </is>
      </c>
    </row>
    <row r="65" ht="28" customHeight="1">
      <c r="A65" s="11" t="n">
        <v>61</v>
      </c>
      <c r="B65" s="12" t="inlineStr">
        <is>
          <t>Westamerica Bancorporation</t>
        </is>
      </c>
      <c r="C65" s="11" t="inlineStr">
        <is>
          <t>USA</t>
        </is>
      </c>
      <c r="D65" s="12" t="inlineStr">
        <is>
          <t>Prospect — verify via LinkedIn</t>
        </is>
      </c>
      <c r="E65" s="12" t="inlineStr">
        <is>
          <t>CIO</t>
        </is>
      </c>
      <c r="F65" s="12" t="inlineStr">
        <is>
          <t>Individual not verified — LinkedIn required</t>
        </is>
      </c>
      <c r="G65" s="12" t="inlineStr">
        <is>
          <t>LinkedIn + company website</t>
        </is>
      </c>
      <c r="H65" s="40" t="inlineStr">
        <is>
          <t>Low</t>
        </is>
      </c>
    </row>
    <row r="66" ht="28" customHeight="1">
      <c r="A66" s="11" t="n">
        <v>62</v>
      </c>
      <c r="B66" s="12" t="inlineStr">
        <is>
          <t>TriCo Bancshares</t>
        </is>
      </c>
      <c r="C66" s="11" t="inlineStr">
        <is>
          <t>USA</t>
        </is>
      </c>
      <c r="D66" s="12" t="inlineStr">
        <is>
          <t>Prospect — verify via LinkedIn</t>
        </is>
      </c>
      <c r="E66" s="12" t="inlineStr">
        <is>
          <t>COO</t>
        </is>
      </c>
      <c r="F66" s="12" t="inlineStr">
        <is>
          <t>Individual not verified — LinkedIn required</t>
        </is>
      </c>
      <c r="G66" s="12" t="inlineStr">
        <is>
          <t>LinkedIn + company website</t>
        </is>
      </c>
      <c r="H66" s="40" t="inlineStr">
        <is>
          <t>Low</t>
        </is>
      </c>
    </row>
    <row r="67" ht="28" customHeight="1">
      <c r="A67" s="11" t="n">
        <v>63</v>
      </c>
      <c r="B67" s="12" t="inlineStr">
        <is>
          <t>Sierra Bancorp</t>
        </is>
      </c>
      <c r="C67" s="11" t="inlineStr">
        <is>
          <t>USA</t>
        </is>
      </c>
      <c r="D67" s="12" t="inlineStr">
        <is>
          <t>Prospect — verify via LinkedIn</t>
        </is>
      </c>
      <c r="E67" s="12" t="inlineStr">
        <is>
          <t>CIO</t>
        </is>
      </c>
      <c r="F67" s="12" t="inlineStr">
        <is>
          <t>Individual not verified — LinkedIn required</t>
        </is>
      </c>
      <c r="G67" s="12" t="inlineStr">
        <is>
          <t>LinkedIn + company website</t>
        </is>
      </c>
      <c r="H67" s="40" t="inlineStr">
        <is>
          <t>Low</t>
        </is>
      </c>
    </row>
    <row r="68" ht="28" customHeight="1">
      <c r="A68" s="11" t="n">
        <v>64</v>
      </c>
      <c r="B68" s="12" t="inlineStr">
        <is>
          <t>Community West Bancshares</t>
        </is>
      </c>
      <c r="C68" s="11" t="inlineStr">
        <is>
          <t>USA</t>
        </is>
      </c>
      <c r="D68" s="12" t="inlineStr">
        <is>
          <t>Prospect — verify via LinkedIn</t>
        </is>
      </c>
      <c r="E68" s="12" t="inlineStr">
        <is>
          <t>CIO</t>
        </is>
      </c>
      <c r="F68" s="12" t="inlineStr">
        <is>
          <t>Individual not verified — LinkedIn required</t>
        </is>
      </c>
      <c r="G68" s="12" t="inlineStr">
        <is>
          <t>LinkedIn + company website</t>
        </is>
      </c>
      <c r="H68" s="40" t="inlineStr">
        <is>
          <t>Low</t>
        </is>
      </c>
    </row>
    <row r="69" ht="28" customHeight="1">
      <c r="A69" s="11" t="n">
        <v>65</v>
      </c>
      <c r="B69" s="12" t="inlineStr">
        <is>
          <t>Pacific Mercantile Bancorp</t>
        </is>
      </c>
      <c r="C69" s="11" t="inlineStr">
        <is>
          <t>USA</t>
        </is>
      </c>
      <c r="D69" s="12" t="inlineStr">
        <is>
          <t>Prospect — verify via LinkedIn</t>
        </is>
      </c>
      <c r="E69" s="12" t="inlineStr">
        <is>
          <t>COO</t>
        </is>
      </c>
      <c r="F69" s="12" t="inlineStr">
        <is>
          <t>Individual not verified — LinkedIn required</t>
        </is>
      </c>
      <c r="G69" s="12" t="inlineStr">
        <is>
          <t>LinkedIn + company website</t>
        </is>
      </c>
      <c r="H69" s="40" t="inlineStr">
        <is>
          <t>Low</t>
        </is>
      </c>
    </row>
    <row r="70" ht="28" customHeight="1">
      <c r="A70" s="11" t="n">
        <v>66</v>
      </c>
      <c r="B70" s="12" t="inlineStr">
        <is>
          <t>First Foundation</t>
        </is>
      </c>
      <c r="C70" s="11" t="inlineStr">
        <is>
          <t>USA</t>
        </is>
      </c>
      <c r="D70" s="12" t="inlineStr">
        <is>
          <t>Prospect — verify via LinkedIn</t>
        </is>
      </c>
      <c r="E70" s="12" t="inlineStr">
        <is>
          <t>CIO</t>
        </is>
      </c>
      <c r="F70" s="12" t="inlineStr">
        <is>
          <t>Individual not verified — LinkedIn required</t>
        </is>
      </c>
      <c r="G70" s="12" t="inlineStr">
        <is>
          <t>LinkedIn + company website</t>
        </is>
      </c>
      <c r="H70" s="40" t="inlineStr">
        <is>
          <t>Low</t>
        </is>
      </c>
    </row>
    <row r="71" ht="28" customHeight="1">
      <c r="A71" s="11" t="n">
        <v>67</v>
      </c>
      <c r="B71" s="12" t="inlineStr">
        <is>
          <t>Bank of Marin Bancorp</t>
        </is>
      </c>
      <c r="C71" s="11" t="inlineStr">
        <is>
          <t>USA</t>
        </is>
      </c>
      <c r="D71" s="12" t="inlineStr">
        <is>
          <t>Prospect — verify via LinkedIn</t>
        </is>
      </c>
      <c r="E71" s="12" t="inlineStr">
        <is>
          <t>CIO</t>
        </is>
      </c>
      <c r="F71" s="12" t="inlineStr">
        <is>
          <t>Individual not verified — LinkedIn required</t>
        </is>
      </c>
      <c r="G71" s="12" t="inlineStr">
        <is>
          <t>LinkedIn + company website</t>
        </is>
      </c>
      <c r="H71" s="40" t="inlineStr">
        <is>
          <t>Low</t>
        </is>
      </c>
    </row>
    <row r="72" ht="28" customHeight="1">
      <c r="A72" s="11" t="n">
        <v>68</v>
      </c>
      <c r="B72" s="12" t="inlineStr">
        <is>
          <t>Coastal Financial</t>
        </is>
      </c>
      <c r="C72" s="11" t="inlineStr">
        <is>
          <t>USA</t>
        </is>
      </c>
      <c r="D72" s="12" t="inlineStr">
        <is>
          <t>Prospect — verify via LinkedIn</t>
        </is>
      </c>
      <c r="E72" s="12" t="inlineStr">
        <is>
          <t>COO</t>
        </is>
      </c>
      <c r="F72" s="12" t="inlineStr">
        <is>
          <t>Individual not verified — LinkedIn required</t>
        </is>
      </c>
      <c r="G72" s="12" t="inlineStr">
        <is>
          <t>LinkedIn + company website</t>
        </is>
      </c>
      <c r="H72" s="40" t="inlineStr">
        <is>
          <t>Low</t>
        </is>
      </c>
    </row>
    <row r="73" ht="28" customHeight="1">
      <c r="A73" s="11" t="n">
        <v>69</v>
      </c>
      <c r="B73" s="12" t="inlineStr">
        <is>
          <t>Timberland Bancorp</t>
        </is>
      </c>
      <c r="C73" s="11" t="inlineStr">
        <is>
          <t>USA</t>
        </is>
      </c>
      <c r="D73" s="12" t="inlineStr">
        <is>
          <t>Prospect — verify via LinkedIn</t>
        </is>
      </c>
      <c r="E73" s="12" t="inlineStr">
        <is>
          <t>CIO</t>
        </is>
      </c>
      <c r="F73" s="12" t="inlineStr">
        <is>
          <t>Individual not verified — LinkedIn required</t>
        </is>
      </c>
      <c r="G73" s="12" t="inlineStr">
        <is>
          <t>LinkedIn + company website</t>
        </is>
      </c>
      <c r="H73" s="40" t="inlineStr">
        <is>
          <t>Low</t>
        </is>
      </c>
    </row>
    <row r="74" ht="28" customHeight="1">
      <c r="A74" s="11" t="n">
        <v>70</v>
      </c>
      <c r="B74" s="12" t="inlineStr">
        <is>
          <t>Washington Banking Company</t>
        </is>
      </c>
      <c r="C74" s="11" t="inlineStr">
        <is>
          <t>USA</t>
        </is>
      </c>
      <c r="D74" s="12" t="inlineStr">
        <is>
          <t>Prospect — verify via LinkedIn</t>
        </is>
      </c>
      <c r="E74" s="12" t="inlineStr">
        <is>
          <t>CIO</t>
        </is>
      </c>
      <c r="F74" s="12" t="inlineStr">
        <is>
          <t>Individual not verified — LinkedIn required</t>
        </is>
      </c>
      <c r="G74" s="12" t="inlineStr">
        <is>
          <t>LinkedIn + company website</t>
        </is>
      </c>
      <c r="H74" s="40" t="inlineStr">
        <is>
          <t>Low</t>
        </is>
      </c>
    </row>
    <row r="75" ht="28" customHeight="1">
      <c r="A75" s="11" t="n">
        <v>71</v>
      </c>
      <c r="B75" s="12" t="inlineStr">
        <is>
          <t xml:space="preserve"> Heritage Financial</t>
        </is>
      </c>
      <c r="C75" s="11" t="inlineStr">
        <is>
          <t>USA</t>
        </is>
      </c>
      <c r="D75" s="12" t="inlineStr">
        <is>
          <t>Prospect — verify via LinkedIn</t>
        </is>
      </c>
      <c r="E75" s="12" t="inlineStr">
        <is>
          <t>COO</t>
        </is>
      </c>
      <c r="F75" s="12" t="inlineStr">
        <is>
          <t>Individual not verified — LinkedIn required</t>
        </is>
      </c>
      <c r="G75" s="12" t="inlineStr">
        <is>
          <t>LinkedIn + company website</t>
        </is>
      </c>
      <c r="H75" s="40" t="inlineStr">
        <is>
          <t>Low</t>
        </is>
      </c>
    </row>
    <row r="76" ht="28" customHeight="1">
      <c r="A76" s="11" t="n">
        <v>72</v>
      </c>
      <c r="B76" s="12" t="inlineStr">
        <is>
          <t>Tacoma Bancorp</t>
        </is>
      </c>
      <c r="C76" s="11" t="inlineStr">
        <is>
          <t>USA</t>
        </is>
      </c>
      <c r="D76" s="12" t="inlineStr">
        <is>
          <t>Prospect — verify via LinkedIn</t>
        </is>
      </c>
      <c r="E76" s="12" t="inlineStr">
        <is>
          <t>CIO</t>
        </is>
      </c>
      <c r="F76" s="12" t="inlineStr">
        <is>
          <t>Individual not verified — LinkedIn required</t>
        </is>
      </c>
      <c r="G76" s="12" t="inlineStr">
        <is>
          <t>LinkedIn + company website</t>
        </is>
      </c>
      <c r="H76" s="40" t="inlineStr">
        <is>
          <t>Low</t>
        </is>
      </c>
    </row>
    <row r="77" ht="28" customHeight="1">
      <c r="A77" s="11" t="n">
        <v>73</v>
      </c>
      <c r="B77" s="12" t="inlineStr">
        <is>
          <t>BayCom Corp</t>
        </is>
      </c>
      <c r="C77" s="11" t="inlineStr">
        <is>
          <t>USA</t>
        </is>
      </c>
      <c r="D77" s="12" t="inlineStr">
        <is>
          <t>Prospect — verify via LinkedIn</t>
        </is>
      </c>
      <c r="E77" s="12" t="inlineStr">
        <is>
          <t>CIO</t>
        </is>
      </c>
      <c r="F77" s="12" t="inlineStr">
        <is>
          <t>Individual not verified — LinkedIn required</t>
        </is>
      </c>
      <c r="G77" s="12" t="inlineStr">
        <is>
          <t>LinkedIn + company website</t>
        </is>
      </c>
      <c r="H77" s="40" t="inlineStr">
        <is>
          <t>Low</t>
        </is>
      </c>
    </row>
    <row r="78" ht="28" customHeight="1">
      <c r="A78" s="11" t="n">
        <v>74</v>
      </c>
      <c r="B78" s="12" t="inlineStr">
        <is>
          <t>Presidio Bank</t>
        </is>
      </c>
      <c r="C78" s="11" t="inlineStr">
        <is>
          <t>USA</t>
        </is>
      </c>
      <c r="D78" s="12" t="inlineStr">
        <is>
          <t>Prospect — verify via LinkedIn</t>
        </is>
      </c>
      <c r="E78" s="12" t="inlineStr">
        <is>
          <t>CIO</t>
        </is>
      </c>
      <c r="F78" s="12" t="inlineStr">
        <is>
          <t>Individual not verified — LinkedIn required</t>
        </is>
      </c>
      <c r="G78" s="12" t="inlineStr">
        <is>
          <t>LinkedIn + company website</t>
        </is>
      </c>
      <c r="H78" s="40" t="inlineStr">
        <is>
          <t>Low</t>
        </is>
      </c>
    </row>
    <row r="79" ht="28" customHeight="1">
      <c r="A79" s="11" t="n">
        <v>75</v>
      </c>
      <c r="B79" s="12" t="inlineStr">
        <is>
          <t>American River Bankshares</t>
        </is>
      </c>
      <c r="C79" s="11" t="inlineStr">
        <is>
          <t>USA</t>
        </is>
      </c>
      <c r="D79" s="12" t="inlineStr">
        <is>
          <t>Prospect — verify via LinkedIn</t>
        </is>
      </c>
      <c r="E79" s="12" t="inlineStr">
        <is>
          <t>COO</t>
        </is>
      </c>
      <c r="F79" s="12" t="inlineStr">
        <is>
          <t>Individual not verified — LinkedIn required</t>
        </is>
      </c>
      <c r="G79" s="12" t="inlineStr">
        <is>
          <t>LinkedIn + company website</t>
        </is>
      </c>
      <c r="H79" s="40" t="inlineStr">
        <is>
          <t>Low</t>
        </is>
      </c>
    </row>
    <row r="80" ht="28" customHeight="1">
      <c r="A80" s="11" t="n">
        <v>76</v>
      </c>
      <c r="B80" s="12" t="inlineStr">
        <is>
          <t>First Northern Community Bancorp</t>
        </is>
      </c>
      <c r="C80" s="11" t="inlineStr">
        <is>
          <t>USA</t>
        </is>
      </c>
      <c r="D80" s="12" t="inlineStr">
        <is>
          <t>Prospect — verify via LinkedIn</t>
        </is>
      </c>
      <c r="E80" s="12" t="inlineStr">
        <is>
          <t>CIO</t>
        </is>
      </c>
      <c r="F80" s="12" t="inlineStr">
        <is>
          <t>Individual not verified — LinkedIn required</t>
        </is>
      </c>
      <c r="G80" s="12" t="inlineStr">
        <is>
          <t>LinkedIn + company website</t>
        </is>
      </c>
      <c r="H80" s="40" t="inlineStr">
        <is>
          <t>Low</t>
        </is>
      </c>
    </row>
    <row r="81" ht="28" customHeight="1">
      <c r="A81" s="11" t="n">
        <v>77</v>
      </c>
      <c r="B81" s="12" t="inlineStr">
        <is>
          <t>Plumas Bancorp</t>
        </is>
      </c>
      <c r="C81" s="11" t="inlineStr">
        <is>
          <t>USA</t>
        </is>
      </c>
      <c r="D81" s="12" t="inlineStr">
        <is>
          <t>Prospect — verify via LinkedIn</t>
        </is>
      </c>
      <c r="E81" s="12" t="inlineStr">
        <is>
          <t>CIO</t>
        </is>
      </c>
      <c r="F81" s="12" t="inlineStr">
        <is>
          <t>Individual not verified — LinkedIn required</t>
        </is>
      </c>
      <c r="G81" s="12" t="inlineStr">
        <is>
          <t>LinkedIn + company website</t>
        </is>
      </c>
      <c r="H81" s="40" t="inlineStr">
        <is>
          <t>Low</t>
        </is>
      </c>
    </row>
    <row r="82" ht="28" customHeight="1">
      <c r="A82" s="11" t="n">
        <v>78</v>
      </c>
      <c r="B82" s="12" t="inlineStr">
        <is>
          <t>South Valley Bancorp</t>
        </is>
      </c>
      <c r="C82" s="11" t="inlineStr">
        <is>
          <t>USA</t>
        </is>
      </c>
      <c r="D82" s="12" t="inlineStr">
        <is>
          <t>Prospect — verify via LinkedIn</t>
        </is>
      </c>
      <c r="E82" s="12" t="inlineStr">
        <is>
          <t>CIO</t>
        </is>
      </c>
      <c r="F82" s="12" t="inlineStr">
        <is>
          <t>Individual not verified — LinkedIn required</t>
        </is>
      </c>
      <c r="G82" s="12" t="inlineStr">
        <is>
          <t>LinkedIn + company website</t>
        </is>
      </c>
      <c r="H82" s="40" t="inlineStr">
        <is>
          <t>Low</t>
        </is>
      </c>
    </row>
    <row r="83" ht="28" customHeight="1">
      <c r="A83" s="11" t="n">
        <v>79</v>
      </c>
      <c r="B83" s="12" t="inlineStr">
        <is>
          <t>Marshall &amp; Ilsley Corporation</t>
        </is>
      </c>
      <c r="C83" s="11" t="inlineStr">
        <is>
          <t>USA</t>
        </is>
      </c>
      <c r="D83" s="12" t="inlineStr">
        <is>
          <t>Prospect — verify via LinkedIn</t>
        </is>
      </c>
      <c r="E83" s="12" t="inlineStr">
        <is>
          <t>CIO</t>
        </is>
      </c>
      <c r="F83" s="12" t="inlineStr">
        <is>
          <t>Individual not verified — LinkedIn required</t>
        </is>
      </c>
      <c r="G83" s="12" t="inlineStr">
        <is>
          <t>LinkedIn + company website</t>
        </is>
      </c>
      <c r="H83" s="40" t="inlineStr">
        <is>
          <t>Low</t>
        </is>
      </c>
    </row>
    <row r="84" ht="28" customHeight="1">
      <c r="A84" s="11" t="n">
        <v>80</v>
      </c>
      <c r="B84" s="12" t="inlineStr">
        <is>
          <t>Associated Banc-Corp</t>
        </is>
      </c>
      <c r="C84" s="11" t="inlineStr">
        <is>
          <t>USA</t>
        </is>
      </c>
      <c r="D84" s="12" t="inlineStr">
        <is>
          <t>Prospect — verify via LinkedIn</t>
        </is>
      </c>
      <c r="E84" s="12" t="inlineStr">
        <is>
          <t>CIO</t>
        </is>
      </c>
      <c r="F84" s="12" t="inlineStr">
        <is>
          <t>Individual not verified — LinkedIn required</t>
        </is>
      </c>
      <c r="G84" s="12" t="inlineStr">
        <is>
          <t>LinkedIn + company website</t>
        </is>
      </c>
      <c r="H84" s="40" t="inlineStr">
        <is>
          <t>Low</t>
        </is>
      </c>
    </row>
    <row r="85" ht="28" customHeight="1">
      <c r="A85" s="11" t="n">
        <v>81</v>
      </c>
      <c r="B85" s="12" t="inlineStr">
        <is>
          <t>Green Bay Bancorp</t>
        </is>
      </c>
      <c r="C85" s="11" t="inlineStr">
        <is>
          <t>USA</t>
        </is>
      </c>
      <c r="D85" s="12" t="inlineStr">
        <is>
          <t>Prospect — verify via LinkedIn</t>
        </is>
      </c>
      <c r="E85" s="12" t="inlineStr">
        <is>
          <t>COO</t>
        </is>
      </c>
      <c r="F85" s="12" t="inlineStr">
        <is>
          <t>Individual not verified — LinkedIn required</t>
        </is>
      </c>
      <c r="G85" s="12" t="inlineStr">
        <is>
          <t>LinkedIn + company website</t>
        </is>
      </c>
      <c r="H85" s="40" t="inlineStr">
        <is>
          <t>Low</t>
        </is>
      </c>
    </row>
    <row r="86" ht="28" customHeight="1">
      <c r="A86" s="11" t="n">
        <v>82</v>
      </c>
      <c r="B86" s="12" t="inlineStr">
        <is>
          <t>First Business Financial Services</t>
        </is>
      </c>
      <c r="C86" s="11" t="inlineStr">
        <is>
          <t>USA</t>
        </is>
      </c>
      <c r="D86" s="12" t="inlineStr">
        <is>
          <t>Prospect — verify via LinkedIn</t>
        </is>
      </c>
      <c r="E86" s="12" t="inlineStr">
        <is>
          <t>CIO</t>
        </is>
      </c>
      <c r="F86" s="12" t="inlineStr">
        <is>
          <t>Individual not verified — LinkedIn required</t>
        </is>
      </c>
      <c r="G86" s="12" t="inlineStr">
        <is>
          <t>LinkedIn + company website</t>
        </is>
      </c>
      <c r="H86" s="40" t="inlineStr">
        <is>
          <t>Low</t>
        </is>
      </c>
    </row>
    <row r="87" ht="28" customHeight="1">
      <c r="A87" s="11" t="n">
        <v>83</v>
      </c>
      <c r="B87" s="12" t="inlineStr">
        <is>
          <t>Wisconsin Bankshares</t>
        </is>
      </c>
      <c r="C87" s="11" t="inlineStr">
        <is>
          <t>USA</t>
        </is>
      </c>
      <c r="D87" s="12" t="inlineStr">
        <is>
          <t>Prospect — verify via LinkedIn</t>
        </is>
      </c>
      <c r="E87" s="12" t="inlineStr">
        <is>
          <t>CIO</t>
        </is>
      </c>
      <c r="F87" s="12" t="inlineStr">
        <is>
          <t>Individual not verified — LinkedIn required</t>
        </is>
      </c>
      <c r="G87" s="12" t="inlineStr">
        <is>
          <t>LinkedIn + company website</t>
        </is>
      </c>
      <c r="H87" s="40" t="inlineStr">
        <is>
          <t>Low</t>
        </is>
      </c>
    </row>
    <row r="88" ht="28" customHeight="1">
      <c r="A88" s="11" t="n">
        <v>84</v>
      </c>
      <c r="B88" s="12" t="inlineStr">
        <is>
          <t>Park National Corporation</t>
        </is>
      </c>
      <c r="C88" s="11" t="inlineStr">
        <is>
          <t>USA</t>
        </is>
      </c>
      <c r="D88" s="12" t="inlineStr">
        <is>
          <t>Prospect — verify via LinkedIn</t>
        </is>
      </c>
      <c r="E88" s="12" t="inlineStr">
        <is>
          <t>CIO</t>
        </is>
      </c>
      <c r="F88" s="12" t="inlineStr">
        <is>
          <t>Individual not verified — LinkedIn required</t>
        </is>
      </c>
      <c r="G88" s="12" t="inlineStr">
        <is>
          <t>LinkedIn + company website</t>
        </is>
      </c>
      <c r="H88" s="40" t="inlineStr">
        <is>
          <t>Low</t>
        </is>
      </c>
    </row>
    <row r="89" ht="28" customHeight="1">
      <c r="A89" s="11" t="n">
        <v>85</v>
      </c>
      <c r="B89" s="12" t="inlineStr">
        <is>
          <t>Fifth Third Bancorp (small division)</t>
        </is>
      </c>
      <c r="C89" s="11" t="inlineStr">
        <is>
          <t>USA</t>
        </is>
      </c>
      <c r="D89" s="12" t="inlineStr">
        <is>
          <t>Prospect — verify via LinkedIn</t>
        </is>
      </c>
      <c r="E89" s="12" t="inlineStr">
        <is>
          <t>COO</t>
        </is>
      </c>
      <c r="F89" s="12" t="inlineStr">
        <is>
          <t>Individual not verified — LinkedIn required</t>
        </is>
      </c>
      <c r="G89" s="12" t="inlineStr">
        <is>
          <t>LinkedIn + company website</t>
        </is>
      </c>
      <c r="H89" s="40" t="inlineStr">
        <is>
          <t>Low</t>
        </is>
      </c>
    </row>
    <row r="90" ht="28" customHeight="1">
      <c r="A90" s="11" t="n">
        <v>86</v>
      </c>
      <c r="B90" s="12" t="inlineStr">
        <is>
          <t>First Defiance Financial</t>
        </is>
      </c>
      <c r="C90" s="11" t="inlineStr">
        <is>
          <t>USA</t>
        </is>
      </c>
      <c r="D90" s="12" t="inlineStr">
        <is>
          <t>Prospect — verify via LinkedIn</t>
        </is>
      </c>
      <c r="E90" s="12" t="inlineStr">
        <is>
          <t>CIO</t>
        </is>
      </c>
      <c r="F90" s="12" t="inlineStr">
        <is>
          <t>Individual not verified — LinkedIn required</t>
        </is>
      </c>
      <c r="G90" s="12" t="inlineStr">
        <is>
          <t>LinkedIn + company website</t>
        </is>
      </c>
      <c r="H90" s="40" t="inlineStr">
        <is>
          <t>Low</t>
        </is>
      </c>
    </row>
    <row r="91" ht="28" customHeight="1">
      <c r="A91" s="11" t="n">
        <v>87</v>
      </c>
      <c r="B91" s="12" t="inlineStr">
        <is>
          <t>Peoples Bancorp</t>
        </is>
      </c>
      <c r="C91" s="11" t="inlineStr">
        <is>
          <t>USA</t>
        </is>
      </c>
      <c r="D91" s="12" t="inlineStr">
        <is>
          <t>Prospect — verify via LinkedIn</t>
        </is>
      </c>
      <c r="E91" s="12" t="inlineStr">
        <is>
          <t>CIO</t>
        </is>
      </c>
      <c r="F91" s="12" t="inlineStr">
        <is>
          <t>Individual not verified — LinkedIn required</t>
        </is>
      </c>
      <c r="G91" s="12" t="inlineStr">
        <is>
          <t>LinkedIn + company website</t>
        </is>
      </c>
      <c r="H91" s="40" t="inlineStr">
        <is>
          <t>Low</t>
        </is>
      </c>
    </row>
    <row r="92" ht="28" customHeight="1">
      <c r="A92" s="11" t="n">
        <v>88</v>
      </c>
      <c r="B92" s="12" t="inlineStr">
        <is>
          <t>Camco Financial</t>
        </is>
      </c>
      <c r="C92" s="11" t="inlineStr">
        <is>
          <t>USA</t>
        </is>
      </c>
      <c r="D92" s="12" t="inlineStr">
        <is>
          <t>Prospect — verify via LinkedIn</t>
        </is>
      </c>
      <c r="E92" s="12" t="inlineStr">
        <is>
          <t>COO</t>
        </is>
      </c>
      <c r="F92" s="12" t="inlineStr">
        <is>
          <t>Individual not verified — LinkedIn required</t>
        </is>
      </c>
      <c r="G92" s="12" t="inlineStr">
        <is>
          <t>LinkedIn + company website</t>
        </is>
      </c>
      <c r="H92" s="40" t="inlineStr">
        <is>
          <t>Low</t>
        </is>
      </c>
    </row>
    <row r="93" ht="28" customHeight="1">
      <c r="A93" s="11" t="n">
        <v>89</v>
      </c>
      <c r="B93" s="12" t="inlineStr">
        <is>
          <t>First Merchants Corporation</t>
        </is>
      </c>
      <c r="C93" s="11" t="inlineStr">
        <is>
          <t>USA</t>
        </is>
      </c>
      <c r="D93" s="12" t="inlineStr">
        <is>
          <t>Prospect — verify via LinkedIn</t>
        </is>
      </c>
      <c r="E93" s="12" t="inlineStr">
        <is>
          <t>CIO</t>
        </is>
      </c>
      <c r="F93" s="12" t="inlineStr">
        <is>
          <t>Individual not verified — LinkedIn required</t>
        </is>
      </c>
      <c r="G93" s="12" t="inlineStr">
        <is>
          <t>LinkedIn + company website</t>
        </is>
      </c>
      <c r="H93" s="40" t="inlineStr">
        <is>
          <t>Low</t>
        </is>
      </c>
    </row>
    <row r="94" ht="28" customHeight="1">
      <c r="A94" s="11" t="n">
        <v>90</v>
      </c>
      <c r="B94" s="12" t="inlineStr">
        <is>
          <t>Horizon Bancorp</t>
        </is>
      </c>
      <c r="C94" s="11" t="inlineStr">
        <is>
          <t>USA</t>
        </is>
      </c>
      <c r="D94" s="12" t="inlineStr">
        <is>
          <t>Prospect — verify via LinkedIn</t>
        </is>
      </c>
      <c r="E94" s="12" t="inlineStr">
        <is>
          <t>CIO</t>
        </is>
      </c>
      <c r="F94" s="12" t="inlineStr">
        <is>
          <t>Individual not verified — LinkedIn required</t>
        </is>
      </c>
      <c r="G94" s="12" t="inlineStr">
        <is>
          <t>LinkedIn + company website</t>
        </is>
      </c>
      <c r="H94" s="40" t="inlineStr">
        <is>
          <t>Low</t>
        </is>
      </c>
    </row>
    <row r="95" ht="28" customHeight="1">
      <c r="A95" s="11" t="n">
        <v>91</v>
      </c>
      <c r="B95" s="12" t="inlineStr">
        <is>
          <t>First Internet Bancorp</t>
        </is>
      </c>
      <c r="C95" s="11" t="inlineStr">
        <is>
          <t>USA</t>
        </is>
      </c>
      <c r="D95" s="12" t="inlineStr">
        <is>
          <t>Prospect — verify via LinkedIn</t>
        </is>
      </c>
      <c r="E95" s="12" t="inlineStr">
        <is>
          <t>CIO</t>
        </is>
      </c>
      <c r="F95" s="12" t="inlineStr">
        <is>
          <t>Individual not verified — LinkedIn required</t>
        </is>
      </c>
      <c r="G95" s="12" t="inlineStr">
        <is>
          <t>LinkedIn + company website</t>
        </is>
      </c>
      <c r="H95" s="40" t="inlineStr">
        <is>
          <t>Low</t>
        </is>
      </c>
    </row>
    <row r="96" ht="28" customHeight="1">
      <c r="A96" s="11" t="n">
        <v>92</v>
      </c>
      <c r="B96" s="12" t="inlineStr">
        <is>
          <t>German American Bancorp</t>
        </is>
      </c>
      <c r="C96" s="11" t="inlineStr">
        <is>
          <t>USA</t>
        </is>
      </c>
      <c r="D96" s="12" t="inlineStr">
        <is>
          <t>Prospect — verify via LinkedIn</t>
        </is>
      </c>
      <c r="E96" s="12" t="inlineStr">
        <is>
          <t>COO</t>
        </is>
      </c>
      <c r="F96" s="12" t="inlineStr">
        <is>
          <t>Individual not verified — LinkedIn required</t>
        </is>
      </c>
      <c r="G96" s="12" t="inlineStr">
        <is>
          <t>LinkedIn + company website</t>
        </is>
      </c>
      <c r="H96" s="40" t="inlineStr">
        <is>
          <t>Low</t>
        </is>
      </c>
    </row>
    <row r="97" ht="28" customHeight="1">
      <c r="A97" s="11" t="n">
        <v>93</v>
      </c>
      <c r="B97" s="12" t="inlineStr">
        <is>
          <t>First Capital Indiana</t>
        </is>
      </c>
      <c r="C97" s="11" t="inlineStr">
        <is>
          <t>USA</t>
        </is>
      </c>
      <c r="D97" s="12" t="inlineStr">
        <is>
          <t>Prospect — verify via LinkedIn</t>
        </is>
      </c>
      <c r="E97" s="12" t="inlineStr">
        <is>
          <t>CIO</t>
        </is>
      </c>
      <c r="F97" s="12" t="inlineStr">
        <is>
          <t>Individual not verified — LinkedIn required</t>
        </is>
      </c>
      <c r="G97" s="12" t="inlineStr">
        <is>
          <t>LinkedIn + company website</t>
        </is>
      </c>
      <c r="H97" s="40" t="inlineStr">
        <is>
          <t>Low</t>
        </is>
      </c>
    </row>
    <row r="98" ht="28" customHeight="1">
      <c r="A98" s="11" t="n">
        <v>94</v>
      </c>
      <c r="B98" s="12" t="inlineStr">
        <is>
          <t>Tower Financial Corporation</t>
        </is>
      </c>
      <c r="C98" s="11" t="inlineStr">
        <is>
          <t>USA</t>
        </is>
      </c>
      <c r="D98" s="12" t="inlineStr">
        <is>
          <t>Prospect — verify via LinkedIn</t>
        </is>
      </c>
      <c r="E98" s="12" t="inlineStr">
        <is>
          <t>CIO</t>
        </is>
      </c>
      <c r="F98" s="12" t="inlineStr">
        <is>
          <t>Individual not verified — LinkedIn required</t>
        </is>
      </c>
      <c r="G98" s="12" t="inlineStr">
        <is>
          <t>LinkedIn + company website</t>
        </is>
      </c>
      <c r="H98" s="40" t="inlineStr">
        <is>
          <t>Low</t>
        </is>
      </c>
    </row>
    <row r="99" ht="28" customHeight="1">
      <c r="A99" s="11" t="n">
        <v>95</v>
      </c>
      <c r="B99" s="12" t="inlineStr">
        <is>
          <t>Salin Bancshares</t>
        </is>
      </c>
      <c r="C99" s="11" t="inlineStr">
        <is>
          <t>USA</t>
        </is>
      </c>
      <c r="D99" s="12" t="inlineStr">
        <is>
          <t>Prospect — verify via LinkedIn</t>
        </is>
      </c>
      <c r="E99" s="12" t="inlineStr">
        <is>
          <t>COO</t>
        </is>
      </c>
      <c r="F99" s="12" t="inlineStr">
        <is>
          <t>Individual not verified — LinkedIn required</t>
        </is>
      </c>
      <c r="G99" s="12" t="inlineStr">
        <is>
          <t>LinkedIn + company website</t>
        </is>
      </c>
      <c r="H99" s="40" t="inlineStr">
        <is>
          <t>Low</t>
        </is>
      </c>
    </row>
    <row r="100" ht="28" customHeight="1">
      <c r="A100" s="11" t="n">
        <v>96</v>
      </c>
      <c r="B100" s="12" t="inlineStr">
        <is>
          <t>1st Source Corporation</t>
        </is>
      </c>
      <c r="C100" s="11" t="inlineStr">
        <is>
          <t>USA</t>
        </is>
      </c>
      <c r="D100" s="12" t="inlineStr">
        <is>
          <t>Prospect — verify via LinkedIn</t>
        </is>
      </c>
      <c r="E100" s="12" t="inlineStr">
        <is>
          <t>CIO</t>
        </is>
      </c>
      <c r="F100" s="12" t="inlineStr">
        <is>
          <t>Individual not verified — LinkedIn required</t>
        </is>
      </c>
      <c r="G100" s="12" t="inlineStr">
        <is>
          <t>LinkedIn + company website</t>
        </is>
      </c>
      <c r="H100" s="40" t="inlineStr">
        <is>
          <t>Low</t>
        </is>
      </c>
    </row>
    <row r="101" ht="28" customHeight="1">
      <c r="A101" s="11" t="n">
        <v>97</v>
      </c>
      <c r="B101" s="12" t="inlineStr">
        <is>
          <t>First Bancorp of Tennessee</t>
        </is>
      </c>
      <c r="C101" s="11" t="inlineStr">
        <is>
          <t>USA</t>
        </is>
      </c>
      <c r="D101" s="12" t="inlineStr">
        <is>
          <t>Prospect — verify via LinkedIn</t>
        </is>
      </c>
      <c r="E101" s="12" t="inlineStr">
        <is>
          <t>CIO</t>
        </is>
      </c>
      <c r="F101" s="12" t="inlineStr">
        <is>
          <t>Individual not verified — LinkedIn required</t>
        </is>
      </c>
      <c r="G101" s="12" t="inlineStr">
        <is>
          <t>LinkedIn + company website</t>
        </is>
      </c>
      <c r="H101" s="40" t="inlineStr">
        <is>
          <t>Low</t>
        </is>
      </c>
    </row>
    <row r="102" ht="28" customHeight="1">
      <c r="A102" s="11" t="n">
        <v>98</v>
      </c>
      <c r="B102" s="12" t="inlineStr">
        <is>
          <t>FB Financial Corporation</t>
        </is>
      </c>
      <c r="C102" s="11" t="inlineStr">
        <is>
          <t>USA</t>
        </is>
      </c>
      <c r="D102" s="12" t="inlineStr">
        <is>
          <t>Prospect — verify via LinkedIn</t>
        </is>
      </c>
      <c r="E102" s="12" t="inlineStr">
        <is>
          <t>CIO</t>
        </is>
      </c>
      <c r="F102" s="12" t="inlineStr">
        <is>
          <t>Individual not verified — LinkedIn required</t>
        </is>
      </c>
      <c r="G102" s="12" t="inlineStr">
        <is>
          <t>LinkedIn + company website</t>
        </is>
      </c>
      <c r="H102" s="40" t="inlineStr">
        <is>
          <t>Low</t>
        </is>
      </c>
    </row>
    <row r="103" ht="28" customHeight="1">
      <c r="A103" s="11" t="n">
        <v>99</v>
      </c>
      <c r="B103" s="12" t="inlineStr">
        <is>
          <t>Pinnacle Financial Partners</t>
        </is>
      </c>
      <c r="C103" s="11" t="inlineStr">
        <is>
          <t>USA</t>
        </is>
      </c>
      <c r="D103" s="12" t="inlineStr">
        <is>
          <t>Prospect — verify via LinkedIn</t>
        </is>
      </c>
      <c r="E103" s="12" t="inlineStr">
        <is>
          <t>COO</t>
        </is>
      </c>
      <c r="F103" s="12" t="inlineStr">
        <is>
          <t>Individual not verified — LinkedIn required</t>
        </is>
      </c>
      <c r="G103" s="12" t="inlineStr">
        <is>
          <t>LinkedIn + company website</t>
        </is>
      </c>
      <c r="H103" s="40" t="inlineStr">
        <is>
          <t>Low</t>
        </is>
      </c>
    </row>
    <row r="104" ht="28" customHeight="1">
      <c r="A104" s="11" t="n">
        <v>100</v>
      </c>
      <c r="B104" s="12" t="inlineStr">
        <is>
          <t>CapStar Financial Holdings</t>
        </is>
      </c>
      <c r="C104" s="11" t="inlineStr">
        <is>
          <t>USA</t>
        </is>
      </c>
      <c r="D104" s="12" t="inlineStr">
        <is>
          <t>Prospect — verify via LinkedIn</t>
        </is>
      </c>
      <c r="E104" s="12" t="inlineStr">
        <is>
          <t>CIO</t>
        </is>
      </c>
      <c r="F104" s="12" t="inlineStr">
        <is>
          <t>Individual not verified — LinkedIn required</t>
        </is>
      </c>
      <c r="G104" s="12" t="inlineStr">
        <is>
          <t>LinkedIn + company website</t>
        </is>
      </c>
      <c r="H104" s="40" t="inlineStr">
        <is>
          <t>Low</t>
        </is>
      </c>
    </row>
    <row r="105" ht="28" customHeight="1">
      <c r="A105" s="11" t="n">
        <v>101</v>
      </c>
      <c r="B105" s="12" t="inlineStr">
        <is>
          <t>Franklin Financial Network</t>
        </is>
      </c>
      <c r="C105" s="11" t="inlineStr">
        <is>
          <t>USA</t>
        </is>
      </c>
      <c r="D105" s="12" t="inlineStr">
        <is>
          <t>Prospect — verify via LinkedIn</t>
        </is>
      </c>
      <c r="E105" s="12" t="inlineStr">
        <is>
          <t>CIO</t>
        </is>
      </c>
      <c r="F105" s="12" t="inlineStr">
        <is>
          <t>Individual not verified — LinkedIn required</t>
        </is>
      </c>
      <c r="G105" s="12" t="inlineStr">
        <is>
          <t>LinkedIn + company website</t>
        </is>
      </c>
      <c r="H105" s="40" t="inlineStr">
        <is>
          <t>Low</t>
        </is>
      </c>
    </row>
    <row r="106" ht="28" customHeight="1">
      <c r="A106" s="11" t="n">
        <v>102</v>
      </c>
      <c r="B106" s="12" t="inlineStr">
        <is>
          <t>First Horizon Corporation</t>
        </is>
      </c>
      <c r="C106" s="11" t="inlineStr">
        <is>
          <t>USA</t>
        </is>
      </c>
      <c r="D106" s="12" t="inlineStr">
        <is>
          <t>Prospect — verify via LinkedIn</t>
        </is>
      </c>
      <c r="E106" s="12" t="inlineStr">
        <is>
          <t>COO</t>
        </is>
      </c>
      <c r="F106" s="12" t="inlineStr">
        <is>
          <t>Individual not verified — LinkedIn required</t>
        </is>
      </c>
      <c r="G106" s="12" t="inlineStr">
        <is>
          <t>LinkedIn + company website</t>
        </is>
      </c>
      <c r="H106" s="40" t="inlineStr">
        <is>
          <t>Low</t>
        </is>
      </c>
    </row>
    <row r="107" ht="28" customHeight="1">
      <c r="A107" s="11" t="n">
        <v>103</v>
      </c>
      <c r="B107" s="12" t="inlineStr">
        <is>
          <t>Renasant Corporation</t>
        </is>
      </c>
      <c r="C107" s="11" t="inlineStr">
        <is>
          <t>USA</t>
        </is>
      </c>
      <c r="D107" s="12" t="inlineStr">
        <is>
          <t>Prospect — verify via LinkedIn</t>
        </is>
      </c>
      <c r="E107" s="12" t="inlineStr">
        <is>
          <t>CIO</t>
        </is>
      </c>
      <c r="F107" s="12" t="inlineStr">
        <is>
          <t>Individual not verified — LinkedIn required</t>
        </is>
      </c>
      <c r="G107" s="12" t="inlineStr">
        <is>
          <t>LinkedIn + company website</t>
        </is>
      </c>
      <c r="H107" s="40" t="inlineStr">
        <is>
          <t>Low</t>
        </is>
      </c>
    </row>
    <row r="108" ht="28" customHeight="1">
      <c r="A108" s="11" t="n">
        <v>104</v>
      </c>
      <c r="B108" s="12" t="inlineStr">
        <is>
          <t>BancorpSouth Bank</t>
        </is>
      </c>
      <c r="C108" s="11" t="inlineStr">
        <is>
          <t>USA</t>
        </is>
      </c>
      <c r="D108" s="12" t="inlineStr">
        <is>
          <t>Prospect — verify via LinkedIn</t>
        </is>
      </c>
      <c r="E108" s="12" t="inlineStr">
        <is>
          <t>CIO</t>
        </is>
      </c>
      <c r="F108" s="12" t="inlineStr">
        <is>
          <t>Individual not verified — LinkedIn required</t>
        </is>
      </c>
      <c r="G108" s="12" t="inlineStr">
        <is>
          <t>LinkedIn + company website</t>
        </is>
      </c>
      <c r="H108" s="40" t="inlineStr">
        <is>
          <t>Low</t>
        </is>
      </c>
    </row>
    <row r="109" ht="28" customHeight="1">
      <c r="A109" s="11" t="n">
        <v>105</v>
      </c>
      <c r="B109" s="12" t="inlineStr">
        <is>
          <t>First Bancshares</t>
        </is>
      </c>
      <c r="C109" s="11" t="inlineStr">
        <is>
          <t>USA</t>
        </is>
      </c>
      <c r="D109" s="12" t="inlineStr">
        <is>
          <t>Prospect — verify via LinkedIn</t>
        </is>
      </c>
      <c r="E109" s="12" t="inlineStr">
        <is>
          <t>COO</t>
        </is>
      </c>
      <c r="F109" s="12" t="inlineStr">
        <is>
          <t>Individual not verified — LinkedIn required</t>
        </is>
      </c>
      <c r="G109" s="12" t="inlineStr">
        <is>
          <t>LinkedIn + company website</t>
        </is>
      </c>
      <c r="H109" s="40" t="inlineStr">
        <is>
          <t>Low</t>
        </is>
      </c>
    </row>
    <row r="110" ht="28" customHeight="1">
      <c r="A110" s="11" t="n">
        <v>106</v>
      </c>
      <c r="B110" s="12" t="inlineStr">
        <is>
          <t>Great Southern Bancorp</t>
        </is>
      </c>
      <c r="C110" s="11" t="inlineStr">
        <is>
          <t>USA</t>
        </is>
      </c>
      <c r="D110" s="12" t="inlineStr">
        <is>
          <t>Prospect — verify via LinkedIn</t>
        </is>
      </c>
      <c r="E110" s="12" t="inlineStr">
        <is>
          <t>CIO</t>
        </is>
      </c>
      <c r="F110" s="12" t="inlineStr">
        <is>
          <t>Individual not verified — LinkedIn required</t>
        </is>
      </c>
      <c r="G110" s="12" t="inlineStr">
        <is>
          <t>LinkedIn + company website</t>
        </is>
      </c>
      <c r="H110" s="40" t="inlineStr">
        <is>
          <t>Low</t>
        </is>
      </c>
    </row>
    <row r="111" ht="28" customHeight="1">
      <c r="A111" s="11" t="n">
        <v>107</v>
      </c>
      <c r="B111" s="12" t="inlineStr">
        <is>
          <t>Enterprise Financial Services</t>
        </is>
      </c>
      <c r="C111" s="11" t="inlineStr">
        <is>
          <t>USA</t>
        </is>
      </c>
      <c r="D111" s="12" t="inlineStr">
        <is>
          <t>Prospect — verify via LinkedIn</t>
        </is>
      </c>
      <c r="E111" s="12" t="inlineStr">
        <is>
          <t>CIO</t>
        </is>
      </c>
      <c r="F111" s="12" t="inlineStr">
        <is>
          <t>Individual not verified — LinkedIn required</t>
        </is>
      </c>
      <c r="G111" s="12" t="inlineStr">
        <is>
          <t>LinkedIn + company website</t>
        </is>
      </c>
      <c r="H111" s="40" t="inlineStr">
        <is>
          <t>Low</t>
        </is>
      </c>
    </row>
    <row r="112" ht="28" customHeight="1">
      <c r="A112" s="11" t="n">
        <v>108</v>
      </c>
      <c r="B112" s="12" t="inlineStr">
        <is>
          <t>Patriot National Bancorp</t>
        </is>
      </c>
      <c r="C112" s="11" t="inlineStr">
        <is>
          <t>USA</t>
        </is>
      </c>
      <c r="D112" s="12" t="inlineStr">
        <is>
          <t>Prospect — verify via LinkedIn</t>
        </is>
      </c>
      <c r="E112" s="12" t="inlineStr">
        <is>
          <t>CIO</t>
        </is>
      </c>
      <c r="F112" s="12" t="inlineStr">
        <is>
          <t>Individual not verified — LinkedIn required</t>
        </is>
      </c>
      <c r="G112" s="12" t="inlineStr">
        <is>
          <t>LinkedIn + company website</t>
        </is>
      </c>
      <c r="H112" s="40" t="inlineStr">
        <is>
          <t>Low</t>
        </is>
      </c>
    </row>
    <row r="113" ht="28" customHeight="1">
      <c r="A113" s="11" t="n">
        <v>109</v>
      </c>
      <c r="B113" s="12" t="inlineStr">
        <is>
          <t>Northeast Bank</t>
        </is>
      </c>
      <c r="C113" s="11" t="inlineStr">
        <is>
          <t>USA</t>
        </is>
      </c>
      <c r="D113" s="12" t="inlineStr">
        <is>
          <t>Prospect — verify via LinkedIn</t>
        </is>
      </c>
      <c r="E113" s="12" t="inlineStr">
        <is>
          <t>COO</t>
        </is>
      </c>
      <c r="F113" s="12" t="inlineStr">
        <is>
          <t>Individual not verified — LinkedIn required</t>
        </is>
      </c>
      <c r="G113" s="12" t="inlineStr">
        <is>
          <t>LinkedIn + company website</t>
        </is>
      </c>
      <c r="H113" s="40" t="inlineStr">
        <is>
          <t>Low</t>
        </is>
      </c>
    </row>
    <row r="114" ht="28" customHeight="1">
      <c r="A114" s="11" t="n">
        <v>110</v>
      </c>
      <c r="B114" s="12" t="inlineStr">
        <is>
          <t>ADIB</t>
        </is>
      </c>
      <c r="C114" s="11" t="inlineStr">
        <is>
          <t>UAE</t>
        </is>
      </c>
      <c r="D114" s="12" t="inlineStr">
        <is>
          <t>Prospect — verify via LinkedIn</t>
        </is>
      </c>
      <c r="E114" s="12" t="inlineStr">
        <is>
          <t>CIO</t>
        </is>
      </c>
      <c r="F114" s="12" t="inlineStr">
        <is>
          <t>Individual not verified — LinkedIn required</t>
        </is>
      </c>
      <c r="G114" s="12" t="inlineStr">
        <is>
          <t>LinkedIn + company website</t>
        </is>
      </c>
      <c r="H114" s="40" t="inlineStr">
        <is>
          <t>Low</t>
        </is>
      </c>
    </row>
    <row r="115" ht="28" customHeight="1">
      <c r="A115" s="11" t="n">
        <v>111</v>
      </c>
      <c r="B115" s="12" t="inlineStr">
        <is>
          <t>Sharjah Islamic Bank</t>
        </is>
      </c>
      <c r="C115" s="11" t="inlineStr">
        <is>
          <t>UAE</t>
        </is>
      </c>
      <c r="D115" s="12" t="inlineStr">
        <is>
          <t>Prospect — verify via LinkedIn</t>
        </is>
      </c>
      <c r="E115" s="12" t="inlineStr">
        <is>
          <t>COO</t>
        </is>
      </c>
      <c r="F115" s="12" t="inlineStr">
        <is>
          <t>Individual not verified — LinkedIn required</t>
        </is>
      </c>
      <c r="G115" s="12" t="inlineStr">
        <is>
          <t>LinkedIn + company website</t>
        </is>
      </c>
      <c r="H115" s="40" t="inlineStr">
        <is>
          <t>Low</t>
        </is>
      </c>
    </row>
    <row r="116" ht="28" customHeight="1">
      <c r="A116" s="11" t="n">
        <v>112</v>
      </c>
      <c r="B116" s="12" t="inlineStr">
        <is>
          <t>Commercial Bank of Qatar</t>
        </is>
      </c>
      <c r="C116" s="11" t="inlineStr">
        <is>
          <t>Qatar</t>
        </is>
      </c>
      <c r="D116" s="12" t="inlineStr">
        <is>
          <t>Prospect — verify via LinkedIn</t>
        </is>
      </c>
      <c r="E116" s="12" t="inlineStr">
        <is>
          <t>CIO</t>
        </is>
      </c>
      <c r="F116" s="12" t="inlineStr">
        <is>
          <t>Individual not verified — LinkedIn required</t>
        </is>
      </c>
      <c r="G116" s="12" t="inlineStr">
        <is>
          <t>LinkedIn + company website</t>
        </is>
      </c>
      <c r="H116" s="40" t="inlineStr">
        <is>
          <t>Low</t>
        </is>
      </c>
    </row>
    <row r="117" ht="28" customHeight="1">
      <c r="A117" s="11" t="n">
        <v>113</v>
      </c>
      <c r="B117" s="12" t="inlineStr">
        <is>
          <t>Qatar Islamic Bank</t>
        </is>
      </c>
      <c r="C117" s="11" t="inlineStr">
        <is>
          <t>Qatar</t>
        </is>
      </c>
      <c r="D117" s="12" t="inlineStr">
        <is>
          <t>Prospect — verify via LinkedIn</t>
        </is>
      </c>
      <c r="E117" s="12" t="inlineStr">
        <is>
          <t>COO</t>
        </is>
      </c>
      <c r="F117" s="12" t="inlineStr">
        <is>
          <t>Individual not verified — LinkedIn required</t>
        </is>
      </c>
      <c r="G117" s="12" t="inlineStr">
        <is>
          <t>LinkedIn + company website</t>
        </is>
      </c>
      <c r="H117" s="40" t="inlineStr">
        <is>
          <t>Low</t>
        </is>
      </c>
    </row>
    <row r="118" ht="28" customHeight="1">
      <c r="A118" s="11" t="n">
        <v>114</v>
      </c>
      <c r="B118" s="12" t="inlineStr">
        <is>
          <t>Doha Bank</t>
        </is>
      </c>
      <c r="C118" s="11" t="inlineStr">
        <is>
          <t>Qatar</t>
        </is>
      </c>
      <c r="D118" s="12" t="inlineStr">
        <is>
          <t>Prospect — verify via LinkedIn</t>
        </is>
      </c>
      <c r="E118" s="12" t="inlineStr">
        <is>
          <t>CIO</t>
        </is>
      </c>
      <c r="F118" s="12" t="inlineStr">
        <is>
          <t>Individual not verified — LinkedIn required</t>
        </is>
      </c>
      <c r="G118" s="12" t="inlineStr">
        <is>
          <t>LinkedIn + company website</t>
        </is>
      </c>
      <c r="H118" s="40" t="inlineStr">
        <is>
          <t>Low</t>
        </is>
      </c>
    </row>
    <row r="119" ht="28" customHeight="1">
      <c r="A119" s="11" t="n">
        <v>115</v>
      </c>
      <c r="B119" s="12" t="inlineStr">
        <is>
          <t>Al Salam Bank (Bahrain)</t>
        </is>
      </c>
      <c r="C119" s="11" t="inlineStr">
        <is>
          <t>Bahrain</t>
        </is>
      </c>
      <c r="D119" s="12" t="inlineStr">
        <is>
          <t>Prospect — verify via LinkedIn</t>
        </is>
      </c>
      <c r="E119" s="12" t="inlineStr">
        <is>
          <t>CIO</t>
        </is>
      </c>
      <c r="F119" s="12" t="inlineStr">
        <is>
          <t>Individual not verified — LinkedIn required</t>
        </is>
      </c>
      <c r="G119" s="12" t="inlineStr">
        <is>
          <t>LinkedIn + company website</t>
        </is>
      </c>
      <c r="H119" s="40" t="inlineStr">
        <is>
          <t>Low</t>
        </is>
      </c>
    </row>
    <row r="120" ht="28" customHeight="1">
      <c r="A120" s="11" t="n">
        <v>116</v>
      </c>
      <c r="B120" s="12" t="inlineStr">
        <is>
          <t>Boubyan Bank</t>
        </is>
      </c>
      <c r="C120" s="11" t="inlineStr">
        <is>
          <t>Kuwait</t>
        </is>
      </c>
      <c r="D120" s="12" t="inlineStr">
        <is>
          <t>Prospect — verify via LinkedIn</t>
        </is>
      </c>
      <c r="E120" s="12" t="inlineStr">
        <is>
          <t>CIO</t>
        </is>
      </c>
      <c r="F120" s="12" t="inlineStr">
        <is>
          <t>Individual not verified — LinkedIn required</t>
        </is>
      </c>
      <c r="G120" s="12" t="inlineStr">
        <is>
          <t>LinkedIn + company website</t>
        </is>
      </c>
      <c r="H120" s="40" t="inlineStr">
        <is>
          <t>Low</t>
        </is>
      </c>
    </row>
    <row r="121" ht="28" customHeight="1">
      <c r="A121" s="11" t="n">
        <v>117</v>
      </c>
      <c r="B121" s="12" t="inlineStr">
        <is>
          <t>Oman Arab Bank</t>
        </is>
      </c>
      <c r="C121" s="11" t="inlineStr">
        <is>
          <t>Oman</t>
        </is>
      </c>
      <c r="D121" s="12" t="inlineStr">
        <is>
          <t>Prospect — verify via LinkedIn</t>
        </is>
      </c>
      <c r="E121" s="12" t="inlineStr">
        <is>
          <t>CIO</t>
        </is>
      </c>
      <c r="F121" s="12" t="inlineStr">
        <is>
          <t>Individual not verified — LinkedIn required</t>
        </is>
      </c>
      <c r="G121" s="12" t="inlineStr">
        <is>
          <t>LinkedIn + company website</t>
        </is>
      </c>
      <c r="H121" s="40" t="inlineStr">
        <is>
          <t>Low</t>
        </is>
      </c>
    </row>
    <row r="122" ht="28" customHeight="1">
      <c r="A122" s="11" t="n">
        <v>118</v>
      </c>
      <c r="B122" s="12" t="inlineStr">
        <is>
          <t>Ahli Bank (Oman)</t>
        </is>
      </c>
      <c r="C122" s="11" t="inlineStr">
        <is>
          <t>Oman</t>
        </is>
      </c>
      <c r="D122" s="12" t="inlineStr">
        <is>
          <t>Prospect — verify via LinkedIn</t>
        </is>
      </c>
      <c r="E122" s="12" t="inlineStr">
        <is>
          <t>COO</t>
        </is>
      </c>
      <c r="F122" s="12" t="inlineStr">
        <is>
          <t>Individual not verified — LinkedIn required</t>
        </is>
      </c>
      <c r="G122" s="12" t="inlineStr">
        <is>
          <t>LinkedIn + company website</t>
        </is>
      </c>
      <c r="H122" s="40" t="inlineStr">
        <is>
          <t>Low</t>
        </is>
      </c>
    </row>
    <row r="123" ht="28" customHeight="1">
      <c r="A123" s="11" t="n">
        <v>119</v>
      </c>
      <c r="B123" s="12" t="inlineStr">
        <is>
          <t>Bank of Muscat</t>
        </is>
      </c>
      <c r="C123" s="11" t="inlineStr">
        <is>
          <t>Oman</t>
        </is>
      </c>
      <c r="D123" s="12" t="inlineStr">
        <is>
          <t>Prospect — verify via LinkedIn</t>
        </is>
      </c>
      <c r="E123" s="12" t="inlineStr">
        <is>
          <t>CIO</t>
        </is>
      </c>
      <c r="F123" s="12" t="inlineStr">
        <is>
          <t>Individual not verified — LinkedIn required</t>
        </is>
      </c>
      <c r="G123" s="12" t="inlineStr">
        <is>
          <t>LinkedIn + company website</t>
        </is>
      </c>
      <c r="H123" s="40" t="inlineStr">
        <is>
          <t>Low</t>
        </is>
      </c>
    </row>
    <row r="124" ht="28" customHeight="1">
      <c r="A124" s="11" t="n">
        <v>120</v>
      </c>
      <c r="B124" s="12" t="inlineStr">
        <is>
          <t>National Bank of Oman</t>
        </is>
      </c>
      <c r="C124" s="11" t="inlineStr">
        <is>
          <t>Oman</t>
        </is>
      </c>
      <c r="D124" s="12" t="inlineStr">
        <is>
          <t>Prospect — verify via LinkedIn</t>
        </is>
      </c>
      <c r="E124" s="12" t="inlineStr">
        <is>
          <t>CIO</t>
        </is>
      </c>
      <c r="F124" s="12" t="inlineStr">
        <is>
          <t>Individual not verified — LinkedIn required</t>
        </is>
      </c>
      <c r="G124" s="12" t="inlineStr">
        <is>
          <t>LinkedIn + company website</t>
        </is>
      </c>
      <c r="H124" s="40" t="inlineStr">
        <is>
          <t>Low</t>
        </is>
      </c>
    </row>
    <row r="125" ht="28" customHeight="1">
      <c r="A125" s="11" t="n">
        <v>121</v>
      </c>
      <c r="B125" s="12" t="inlineStr">
        <is>
          <t>Kuwait Finance House</t>
        </is>
      </c>
      <c r="C125" s="11" t="inlineStr">
        <is>
          <t>Kuwait</t>
        </is>
      </c>
      <c r="D125" s="12" t="inlineStr">
        <is>
          <t>Prospect — verify via LinkedIn</t>
        </is>
      </c>
      <c r="E125" s="12" t="inlineStr">
        <is>
          <t>COO</t>
        </is>
      </c>
      <c r="F125" s="12" t="inlineStr">
        <is>
          <t>Individual not verified — LinkedIn required</t>
        </is>
      </c>
      <c r="G125" s="12" t="inlineStr">
        <is>
          <t>LinkedIn + company website</t>
        </is>
      </c>
      <c r="H125" s="40" t="inlineStr">
        <is>
          <t>Low</t>
        </is>
      </c>
    </row>
    <row r="126" ht="28" customHeight="1">
      <c r="A126" s="11" t="n">
        <v>122</v>
      </c>
      <c r="B126" s="12" t="inlineStr">
        <is>
          <t>National Bank of Kuwait</t>
        </is>
      </c>
      <c r="C126" s="11" t="inlineStr">
        <is>
          <t>Kuwait</t>
        </is>
      </c>
      <c r="D126" s="12" t="inlineStr">
        <is>
          <t>Prospect — verify via LinkedIn</t>
        </is>
      </c>
      <c r="E126" s="12" t="inlineStr">
        <is>
          <t>CIO</t>
        </is>
      </c>
      <c r="F126" s="12" t="inlineStr">
        <is>
          <t>Individual not verified — LinkedIn required</t>
        </is>
      </c>
      <c r="G126" s="12" t="inlineStr">
        <is>
          <t>LinkedIn + company website</t>
        </is>
      </c>
      <c r="H126" s="40" t="inlineStr">
        <is>
          <t>Low</t>
        </is>
      </c>
    </row>
    <row r="127" ht="28" customHeight="1">
      <c r="A127" s="11" t="n">
        <v>123</v>
      </c>
      <c r="B127" s="12" t="inlineStr">
        <is>
          <t>Gulf Bank</t>
        </is>
      </c>
      <c r="C127" s="11" t="inlineStr">
        <is>
          <t>Kuwait</t>
        </is>
      </c>
      <c r="D127" s="12" t="inlineStr">
        <is>
          <t>Prospect — verify via LinkedIn</t>
        </is>
      </c>
      <c r="E127" s="12" t="inlineStr">
        <is>
          <t>CIO</t>
        </is>
      </c>
      <c r="F127" s="12" t="inlineStr">
        <is>
          <t>Individual not verified — LinkedIn required</t>
        </is>
      </c>
      <c r="G127" s="12" t="inlineStr">
        <is>
          <t>LinkedIn + company website</t>
        </is>
      </c>
      <c r="H127" s="40" t="inlineStr">
        <is>
          <t>Low</t>
        </is>
      </c>
    </row>
    <row r="128" ht="28" customHeight="1">
      <c r="A128" s="11" t="n">
        <v>124</v>
      </c>
      <c r="B128" s="12" t="inlineStr">
        <is>
          <t>Burgan Bank</t>
        </is>
      </c>
      <c r="C128" s="11" t="inlineStr">
        <is>
          <t>Kuwait</t>
        </is>
      </c>
      <c r="D128" s="12" t="inlineStr">
        <is>
          <t>Prospect — verify via LinkedIn</t>
        </is>
      </c>
      <c r="E128" s="12" t="inlineStr">
        <is>
          <t>CIO</t>
        </is>
      </c>
      <c r="F128" s="12" t="inlineStr">
        <is>
          <t>Individual not verified — LinkedIn required</t>
        </is>
      </c>
      <c r="G128" s="12" t="inlineStr">
        <is>
          <t>LinkedIn + company website</t>
        </is>
      </c>
      <c r="H128" s="40" t="inlineStr">
        <is>
          <t>Low</t>
        </is>
      </c>
    </row>
    <row r="129" ht="28" customHeight="1">
      <c r="A129" s="11" t="n">
        <v>125</v>
      </c>
      <c r="B129" s="12" t="inlineStr">
        <is>
          <t>Bahrain Islamic Bank</t>
        </is>
      </c>
      <c r="C129" s="11" t="inlineStr">
        <is>
          <t>Bahrain</t>
        </is>
      </c>
      <c r="D129" s="12" t="inlineStr">
        <is>
          <t>Prospect — verify via LinkedIn</t>
        </is>
      </c>
      <c r="E129" s="12" t="inlineStr">
        <is>
          <t>COO</t>
        </is>
      </c>
      <c r="F129" s="12" t="inlineStr">
        <is>
          <t>Individual not verified — LinkedIn required</t>
        </is>
      </c>
      <c r="G129" s="12" t="inlineStr">
        <is>
          <t>LinkedIn + company website</t>
        </is>
      </c>
      <c r="H129" s="40" t="inlineStr">
        <is>
          <t>Low</t>
        </is>
      </c>
    </row>
    <row r="130" ht="28" customHeight="1">
      <c r="A130" s="11" t="n">
        <v>126</v>
      </c>
      <c r="B130" s="12" t="inlineStr">
        <is>
          <t>Ahli United Bank</t>
        </is>
      </c>
      <c r="C130" s="11" t="inlineStr">
        <is>
          <t>Bahrain</t>
        </is>
      </c>
      <c r="D130" s="12" t="inlineStr">
        <is>
          <t>Prospect — verify via LinkedIn</t>
        </is>
      </c>
      <c r="E130" s="12" t="inlineStr">
        <is>
          <t>CIO</t>
        </is>
      </c>
      <c r="F130" s="12" t="inlineStr">
        <is>
          <t>Individual not verified — LinkedIn required</t>
        </is>
      </c>
      <c r="G130" s="12" t="inlineStr">
        <is>
          <t>LinkedIn + company website</t>
        </is>
      </c>
      <c r="H130" s="40" t="inlineStr">
        <is>
          <t>Low</t>
        </is>
      </c>
    </row>
    <row r="131" ht="28" customHeight="1">
      <c r="A131" s="11" t="n">
        <v>127</v>
      </c>
      <c r="B131" s="12" t="inlineStr">
        <is>
          <t>National Bank of Bahrain</t>
        </is>
      </c>
      <c r="C131" s="11" t="inlineStr">
        <is>
          <t>Bahrain</t>
        </is>
      </c>
      <c r="D131" s="12" t="inlineStr">
        <is>
          <t>Prospect — verify via LinkedIn</t>
        </is>
      </c>
      <c r="E131" s="12" t="inlineStr">
        <is>
          <t>CIO</t>
        </is>
      </c>
      <c r="F131" s="12" t="inlineStr">
        <is>
          <t>Individual not verified — LinkedIn required</t>
        </is>
      </c>
      <c r="G131" s="12" t="inlineStr">
        <is>
          <t>LinkedIn + company website</t>
        </is>
      </c>
      <c r="H131" s="40" t="inlineStr">
        <is>
          <t>Low</t>
        </is>
      </c>
    </row>
    <row r="132" ht="28" customHeight="1">
      <c r="A132" s="11" t="n">
        <v>128</v>
      </c>
      <c r="B132" s="12" t="inlineStr">
        <is>
          <t>Al Baraka Banking Group</t>
        </is>
      </c>
      <c r="C132" s="11" t="inlineStr">
        <is>
          <t>Bahrain</t>
        </is>
      </c>
      <c r="D132" s="12" t="inlineStr">
        <is>
          <t>Prospect — verify via LinkedIn</t>
        </is>
      </c>
      <c r="E132" s="12" t="inlineStr">
        <is>
          <t>COO</t>
        </is>
      </c>
      <c r="F132" s="12" t="inlineStr">
        <is>
          <t>Individual not verified — LinkedIn required</t>
        </is>
      </c>
      <c r="G132" s="12" t="inlineStr">
        <is>
          <t>LinkedIn + company website</t>
        </is>
      </c>
      <c r="H132" s="40" t="inlineStr">
        <is>
          <t>Low</t>
        </is>
      </c>
    </row>
    <row r="133" ht="28" customHeight="1">
      <c r="A133" s="11" t="n">
        <v>129</v>
      </c>
      <c r="B133" s="12" t="inlineStr">
        <is>
          <t>Bank ABC</t>
        </is>
      </c>
      <c r="C133" s="11" t="inlineStr">
        <is>
          <t>Bahrain</t>
        </is>
      </c>
      <c r="D133" s="12" t="inlineStr">
        <is>
          <t>Prospect — verify via LinkedIn</t>
        </is>
      </c>
      <c r="E133" s="12" t="inlineStr">
        <is>
          <t>CIO</t>
        </is>
      </c>
      <c r="F133" s="12" t="inlineStr">
        <is>
          <t>Individual not verified — LinkedIn required</t>
        </is>
      </c>
      <c r="G133" s="12" t="inlineStr">
        <is>
          <t>LinkedIn + company website</t>
        </is>
      </c>
      <c r="H133" s="40" t="inlineStr">
        <is>
          <t>Low</t>
        </is>
      </c>
    </row>
    <row r="134" ht="28" customHeight="1">
      <c r="A134" s="11" t="n">
        <v>130</v>
      </c>
      <c r="B134" s="12" t="inlineStr">
        <is>
          <t>United Bank Limited</t>
        </is>
      </c>
      <c r="C134" s="11" t="inlineStr">
        <is>
          <t>Pakistan</t>
        </is>
      </c>
      <c r="D134" s="12" t="inlineStr">
        <is>
          <t>Prospect — verify via LinkedIn</t>
        </is>
      </c>
      <c r="E134" s="12" t="inlineStr">
        <is>
          <t>CIO</t>
        </is>
      </c>
      <c r="F134" s="12" t="inlineStr">
        <is>
          <t>Individual not verified — LinkedIn required</t>
        </is>
      </c>
      <c r="G134" s="12" t="inlineStr">
        <is>
          <t>LinkedIn + company website</t>
        </is>
      </c>
      <c r="H134" s="40" t="inlineStr">
        <is>
          <t>Low</t>
        </is>
      </c>
    </row>
    <row r="135" ht="28" customHeight="1">
      <c r="A135" s="11" t="n">
        <v>131</v>
      </c>
      <c r="B135" s="12" t="inlineStr">
        <is>
          <t>Meezan Bank</t>
        </is>
      </c>
      <c r="C135" s="11" t="inlineStr">
        <is>
          <t>Pakistan</t>
        </is>
      </c>
      <c r="D135" s="12" t="inlineStr">
        <is>
          <t>Prospect — verify via LinkedIn</t>
        </is>
      </c>
      <c r="E135" s="12" t="inlineStr">
        <is>
          <t>COO</t>
        </is>
      </c>
      <c r="F135" s="12" t="inlineStr">
        <is>
          <t>Individual not verified — LinkedIn required</t>
        </is>
      </c>
      <c r="G135" s="12" t="inlineStr">
        <is>
          <t>LinkedIn + company website</t>
        </is>
      </c>
      <c r="H135" s="40" t="inlineStr">
        <is>
          <t>Low</t>
        </is>
      </c>
    </row>
    <row r="136" ht="28" customHeight="1">
      <c r="A136" s="11" t="n">
        <v>132</v>
      </c>
      <c r="B136" s="12" t="inlineStr">
        <is>
          <t>Bank of Ceylon</t>
        </is>
      </c>
      <c r="C136" s="11" t="inlineStr">
        <is>
          <t>Sri Lanka</t>
        </is>
      </c>
      <c r="D136" s="12" t="inlineStr">
        <is>
          <t>Prospect — verify via LinkedIn</t>
        </is>
      </c>
      <c r="E136" s="12" t="inlineStr">
        <is>
          <t>CIO</t>
        </is>
      </c>
      <c r="F136" s="12" t="inlineStr">
        <is>
          <t>Individual not verified — LinkedIn required</t>
        </is>
      </c>
      <c r="G136" s="12" t="inlineStr">
        <is>
          <t>LinkedIn + company website</t>
        </is>
      </c>
      <c r="H136" s="40" t="inlineStr">
        <is>
          <t>Low</t>
        </is>
      </c>
    </row>
    <row r="137" ht="28" customHeight="1">
      <c r="A137" s="11" t="n">
        <v>133</v>
      </c>
      <c r="B137" s="12" t="inlineStr">
        <is>
          <t>Commercial Bank of Ceylon</t>
        </is>
      </c>
      <c r="C137" s="11" t="inlineStr">
        <is>
          <t>Sri Lanka</t>
        </is>
      </c>
      <c r="D137" s="12" t="inlineStr">
        <is>
          <t>Prospect — verify via LinkedIn</t>
        </is>
      </c>
      <c r="E137" s="12" t="inlineStr">
        <is>
          <t>CIO</t>
        </is>
      </c>
      <c r="F137" s="12" t="inlineStr">
        <is>
          <t>Individual not verified — LinkedIn required</t>
        </is>
      </c>
      <c r="G137" s="12" t="inlineStr">
        <is>
          <t>LinkedIn + company website</t>
        </is>
      </c>
      <c r="H137" s="40" t="inlineStr">
        <is>
          <t>Low</t>
        </is>
      </c>
    </row>
    <row r="138" ht="28" customHeight="1">
      <c r="A138" s="11" t="n">
        <v>134</v>
      </c>
      <c r="B138" s="12" t="inlineStr">
        <is>
          <t>Boursa Kuwait</t>
        </is>
      </c>
      <c r="C138" s="11" t="inlineStr">
        <is>
          <t>Kuwait</t>
        </is>
      </c>
      <c r="D138" s="12" t="inlineStr">
        <is>
          <t>Prospect — verify via LinkedIn</t>
        </is>
      </c>
      <c r="E138" s="12" t="inlineStr">
        <is>
          <t>CIO</t>
        </is>
      </c>
      <c r="F138" s="12" t="inlineStr">
        <is>
          <t>Individual not verified — LinkedIn required</t>
        </is>
      </c>
      <c r="G138" s="12" t="inlineStr">
        <is>
          <t>LinkedIn + company website</t>
        </is>
      </c>
      <c r="H138" s="40" t="inlineStr">
        <is>
          <t>Low</t>
        </is>
      </c>
    </row>
    <row r="139" ht="28" customHeight="1">
      <c r="A139" s="11" t="n">
        <v>135</v>
      </c>
      <c r="B139" s="12" t="inlineStr">
        <is>
          <t>Bahrain Bourse</t>
        </is>
      </c>
      <c r="C139" s="11" t="inlineStr">
        <is>
          <t>Bahrain</t>
        </is>
      </c>
      <c r="D139" s="12" t="inlineStr">
        <is>
          <t>Prospect — verify via LinkedIn</t>
        </is>
      </c>
      <c r="E139" s="12" t="inlineStr">
        <is>
          <t>CIO</t>
        </is>
      </c>
      <c r="F139" s="12" t="inlineStr">
        <is>
          <t>Individual not verified — LinkedIn required</t>
        </is>
      </c>
      <c r="G139" s="12" t="inlineStr">
        <is>
          <t>LinkedIn + company website</t>
        </is>
      </c>
      <c r="H139" s="40" t="inlineStr">
        <is>
          <t>Low</t>
        </is>
      </c>
    </row>
    <row r="140" ht="28" customHeight="1">
      <c r="A140" s="11" t="n">
        <v>136</v>
      </c>
      <c r="B140" s="12" t="inlineStr">
        <is>
          <t>Dubai Islamic Bank</t>
        </is>
      </c>
      <c r="C140" s="11" t="inlineStr">
        <is>
          <t>UAE</t>
        </is>
      </c>
      <c r="D140" s="12" t="inlineStr">
        <is>
          <t>Prospect — verify via LinkedIn</t>
        </is>
      </c>
      <c r="E140" s="12" t="inlineStr">
        <is>
          <t>COO</t>
        </is>
      </c>
      <c r="F140" s="12" t="inlineStr">
        <is>
          <t>Individual not verified — LinkedIn required</t>
        </is>
      </c>
      <c r="G140" s="12" t="inlineStr">
        <is>
          <t>LinkedIn + company website</t>
        </is>
      </c>
      <c r="H140" s="40" t="inlineStr">
        <is>
          <t>Low</t>
        </is>
      </c>
    </row>
    <row r="141" ht="28" customHeight="1">
      <c r="A141" s="11" t="n">
        <v>137</v>
      </c>
      <c r="B141" s="12" t="inlineStr">
        <is>
          <t>Emirates Islamic Bank</t>
        </is>
      </c>
      <c r="C141" s="11" t="inlineStr">
        <is>
          <t>UAE</t>
        </is>
      </c>
      <c r="D141" s="12" t="inlineStr">
        <is>
          <t>Prospect — verify via LinkedIn</t>
        </is>
      </c>
      <c r="E141" s="12" t="inlineStr">
        <is>
          <t>CIO</t>
        </is>
      </c>
      <c r="F141" s="12" t="inlineStr">
        <is>
          <t>Individual not verified — LinkedIn required</t>
        </is>
      </c>
      <c r="G141" s="12" t="inlineStr">
        <is>
          <t>LinkedIn + company website</t>
        </is>
      </c>
      <c r="H141" s="40" t="inlineStr">
        <is>
          <t>Low</t>
        </is>
      </c>
    </row>
    <row r="142" ht="28" customHeight="1">
      <c r="A142" s="11" t="n">
        <v>138</v>
      </c>
      <c r="B142" s="12" t="inlineStr">
        <is>
          <t>Abu Dhabi Commercial Bank</t>
        </is>
      </c>
      <c r="C142" s="11" t="inlineStr">
        <is>
          <t>UAE</t>
        </is>
      </c>
      <c r="D142" s="12" t="inlineStr">
        <is>
          <t>Prospect — verify via LinkedIn</t>
        </is>
      </c>
      <c r="E142" s="12" t="inlineStr">
        <is>
          <t>CIO</t>
        </is>
      </c>
      <c r="F142" s="12" t="inlineStr">
        <is>
          <t>Individual not verified — LinkedIn required</t>
        </is>
      </c>
      <c r="G142" s="12" t="inlineStr">
        <is>
          <t>LinkedIn + company website</t>
        </is>
      </c>
      <c r="H142" s="40" t="inlineStr">
        <is>
          <t>Low</t>
        </is>
      </c>
    </row>
    <row r="143" ht="28" customHeight="1">
      <c r="A143" s="11" t="n">
        <v>139</v>
      </c>
      <c r="B143" s="12" t="inlineStr">
        <is>
          <t>Union National Bank (merged with ADIB)</t>
        </is>
      </c>
      <c r="C143" s="11" t="inlineStr">
        <is>
          <t>UAE</t>
        </is>
      </c>
      <c r="D143" s="12" t="inlineStr">
        <is>
          <t>Prospect — verify via LinkedIn</t>
        </is>
      </c>
      <c r="E143" s="12" t="inlineStr">
        <is>
          <t>CIO</t>
        </is>
      </c>
      <c r="F143" s="12" t="inlineStr">
        <is>
          <t>Individual not verified — LinkedIn required</t>
        </is>
      </c>
      <c r="G143" s="12" t="inlineStr">
        <is>
          <t>LinkedIn + company website</t>
        </is>
      </c>
      <c r="H143" s="40" t="inlineStr">
        <is>
          <t>Low</t>
        </is>
      </c>
    </row>
    <row r="144" ht="28" customHeight="1">
      <c r="A144" s="11" t="n">
        <v>140</v>
      </c>
      <c r="B144" s="12" t="inlineStr">
        <is>
          <t>Mashreq Bank</t>
        </is>
      </c>
      <c r="C144" s="11" t="inlineStr">
        <is>
          <t>UAE</t>
        </is>
      </c>
      <c r="D144" s="12" t="inlineStr">
        <is>
          <t>Prospect — verify via LinkedIn</t>
        </is>
      </c>
      <c r="E144" s="12" t="inlineStr">
        <is>
          <t>CIO</t>
        </is>
      </c>
      <c r="F144" s="12" t="inlineStr">
        <is>
          <t>Individual not verified — LinkedIn required</t>
        </is>
      </c>
      <c r="G144" s="12" t="inlineStr">
        <is>
          <t>LinkedIn + company website</t>
        </is>
      </c>
      <c r="H144" s="40" t="inlineStr">
        <is>
          <t>Low</t>
        </is>
      </c>
    </row>
    <row r="145" ht="28" customHeight="1">
      <c r="A145" s="11" t="n">
        <v>141</v>
      </c>
      <c r="B145" s="12" t="inlineStr">
        <is>
          <t>Emirates NBD</t>
        </is>
      </c>
      <c r="C145" s="11" t="inlineStr">
        <is>
          <t>UAE</t>
        </is>
      </c>
      <c r="D145" s="12" t="inlineStr">
        <is>
          <t>Prospect — verify via LinkedIn</t>
        </is>
      </c>
      <c r="E145" s="12" t="inlineStr">
        <is>
          <t>CIO</t>
        </is>
      </c>
      <c r="F145" s="12" t="inlineStr">
        <is>
          <t>Individual not verified — LinkedIn required</t>
        </is>
      </c>
      <c r="G145" s="12" t="inlineStr">
        <is>
          <t>LinkedIn + company website</t>
        </is>
      </c>
      <c r="H145" s="40" t="inlineStr">
        <is>
          <t>Low</t>
        </is>
      </c>
    </row>
    <row r="146" ht="28" customHeight="1">
      <c r="A146" s="11" t="n">
        <v>142</v>
      </c>
      <c r="B146" s="12" t="inlineStr">
        <is>
          <t>First Abu Dhabi Bank</t>
        </is>
      </c>
      <c r="C146" s="11" t="inlineStr">
        <is>
          <t>UAE</t>
        </is>
      </c>
      <c r="D146" s="12" t="inlineStr">
        <is>
          <t>Prospect — verify via LinkedIn</t>
        </is>
      </c>
      <c r="E146" s="12" t="inlineStr">
        <is>
          <t>COO</t>
        </is>
      </c>
      <c r="F146" s="12" t="inlineStr">
        <is>
          <t>Individual not verified — LinkedIn required</t>
        </is>
      </c>
      <c r="G146" s="12" t="inlineStr">
        <is>
          <t>LinkedIn + company website</t>
        </is>
      </c>
      <c r="H146" s="40" t="inlineStr">
        <is>
          <t>Low</t>
        </is>
      </c>
    </row>
    <row r="147" ht="28" customHeight="1">
      <c r="A147" s="11" t="n">
        <v>143</v>
      </c>
      <c r="B147" s="12" t="inlineStr">
        <is>
          <t>National Bank of Ras Al Khaimah</t>
        </is>
      </c>
      <c r="C147" s="11" t="inlineStr">
        <is>
          <t>UAE</t>
        </is>
      </c>
      <c r="D147" s="12" t="inlineStr">
        <is>
          <t>Prospect — verify via LinkedIn</t>
        </is>
      </c>
      <c r="E147" s="12" t="inlineStr">
        <is>
          <t>CIO</t>
        </is>
      </c>
      <c r="F147" s="12" t="inlineStr">
        <is>
          <t>Individual not verified — LinkedIn required</t>
        </is>
      </c>
      <c r="G147" s="12" t="inlineStr">
        <is>
          <t>LinkedIn + company website</t>
        </is>
      </c>
      <c r="H147" s="40" t="inlineStr">
        <is>
          <t>Low</t>
        </is>
      </c>
    </row>
    <row r="148" ht="28" customHeight="1">
      <c r="A148" s="11" t="n">
        <v>144</v>
      </c>
      <c r="B148" s="12" t="inlineStr">
        <is>
          <t>Bank of Sharjah</t>
        </is>
      </c>
      <c r="C148" s="11" t="inlineStr">
        <is>
          <t>UAE</t>
        </is>
      </c>
      <c r="D148" s="12" t="inlineStr">
        <is>
          <t>Prospect — verify via LinkedIn</t>
        </is>
      </c>
      <c r="E148" s="12" t="inlineStr">
        <is>
          <t>CIO</t>
        </is>
      </c>
      <c r="F148" s="12" t="inlineStr">
        <is>
          <t>Individual not verified — LinkedIn required</t>
        </is>
      </c>
      <c r="G148" s="12" t="inlineStr">
        <is>
          <t>LinkedIn + company website</t>
        </is>
      </c>
      <c r="H148" s="40" t="inlineStr">
        <is>
          <t>Low</t>
        </is>
      </c>
    </row>
    <row r="149" ht="28" customHeight="1">
      <c r="A149" s="11" t="n">
        <v>145</v>
      </c>
      <c r="B149" s="12" t="inlineStr">
        <is>
          <t>Invest Bank</t>
        </is>
      </c>
      <c r="C149" s="11" t="inlineStr">
        <is>
          <t>UAE</t>
        </is>
      </c>
      <c r="D149" s="12" t="inlineStr">
        <is>
          <t>Prospect — verify via LinkedIn</t>
        </is>
      </c>
      <c r="E149" s="12" t="inlineStr">
        <is>
          <t>COO</t>
        </is>
      </c>
      <c r="F149" s="12" t="inlineStr">
        <is>
          <t>Individual not verified — LinkedIn required</t>
        </is>
      </c>
      <c r="G149" s="12" t="inlineStr">
        <is>
          <t>LinkedIn + company website</t>
        </is>
      </c>
      <c r="H149" s="40" t="inlineStr">
        <is>
          <t>Low</t>
        </is>
      </c>
    </row>
    <row r="150" ht="28" customHeight="1">
      <c r="A150" s="11" t="n">
        <v>146</v>
      </c>
      <c r="B150" s="12" t="inlineStr">
        <is>
          <t>United Arab Bank</t>
        </is>
      </c>
      <c r="C150" s="11" t="inlineStr">
        <is>
          <t>UAE</t>
        </is>
      </c>
      <c r="D150" s="12" t="inlineStr">
        <is>
          <t>Prospect — verify via LinkedIn</t>
        </is>
      </c>
      <c r="E150" s="12" t="inlineStr">
        <is>
          <t>CIO</t>
        </is>
      </c>
      <c r="F150" s="12" t="inlineStr">
        <is>
          <t>Individual not verified — LinkedIn required</t>
        </is>
      </c>
      <c r="G150" s="12" t="inlineStr">
        <is>
          <t>LinkedIn + company website</t>
        </is>
      </c>
      <c r="H150" s="40" t="inlineStr">
        <is>
          <t>Low</t>
        </is>
      </c>
    </row>
    <row r="151" ht="28" customHeight="1">
      <c r="A151" s="11" t="n">
        <v>147</v>
      </c>
      <c r="B151" s="12" t="inlineStr">
        <is>
          <t>Commercial Bank of Dubai</t>
        </is>
      </c>
      <c r="C151" s="11" t="inlineStr">
        <is>
          <t>UAE</t>
        </is>
      </c>
      <c r="D151" s="12" t="inlineStr">
        <is>
          <t>Prospect — verify via LinkedIn</t>
        </is>
      </c>
      <c r="E151" s="12" t="inlineStr">
        <is>
          <t>CIO</t>
        </is>
      </c>
      <c r="F151" s="12" t="inlineStr">
        <is>
          <t>Individual not verified — LinkedIn required</t>
        </is>
      </c>
      <c r="G151" s="12" t="inlineStr">
        <is>
          <t>LinkedIn + company website</t>
        </is>
      </c>
      <c r="H151" s="40" t="inlineStr">
        <is>
          <t>Low</t>
        </is>
      </c>
    </row>
    <row r="152" ht="28" customHeight="1">
      <c r="A152" s="11" t="n">
        <v>148</v>
      </c>
      <c r="B152" s="12" t="inlineStr">
        <is>
          <t>Arab Bank for Investment &amp; Foreign Trade</t>
        </is>
      </c>
      <c r="C152" s="11" t="inlineStr">
        <is>
          <t>UAE</t>
        </is>
      </c>
      <c r="D152" s="12" t="inlineStr">
        <is>
          <t>Prospect — verify via LinkedIn</t>
        </is>
      </c>
      <c r="E152" s="12" t="inlineStr">
        <is>
          <t>CIO</t>
        </is>
      </c>
      <c r="F152" s="12" t="inlineStr">
        <is>
          <t>Individual not verified — LinkedIn required</t>
        </is>
      </c>
      <c r="G152" s="12" t="inlineStr">
        <is>
          <t>LinkedIn + company website</t>
        </is>
      </c>
      <c r="H152" s="40" t="inlineStr">
        <is>
          <t>Low</t>
        </is>
      </c>
    </row>
    <row r="153" ht="28" customHeight="1">
      <c r="A153" s="11" t="n">
        <v>149</v>
      </c>
      <c r="B153" s="12" t="inlineStr">
        <is>
          <t>National Bank of Fujairah</t>
        </is>
      </c>
      <c r="C153" s="11" t="inlineStr">
        <is>
          <t>UAE</t>
        </is>
      </c>
      <c r="D153" s="12" t="inlineStr">
        <is>
          <t>Prospect — verify via LinkedIn</t>
        </is>
      </c>
      <c r="E153" s="12" t="inlineStr">
        <is>
          <t>COO</t>
        </is>
      </c>
      <c r="F153" s="12" t="inlineStr">
        <is>
          <t>Individual not verified — LinkedIn required</t>
        </is>
      </c>
      <c r="G153" s="12" t="inlineStr">
        <is>
          <t>LinkedIn + company website</t>
        </is>
      </c>
      <c r="H153" s="40" t="inlineStr">
        <is>
          <t>Low</t>
        </is>
      </c>
    </row>
    <row r="154" ht="28" customHeight="1">
      <c r="A154" s="11" t="n">
        <v>150</v>
      </c>
      <c r="B154" s="12" t="inlineStr">
        <is>
          <t>Bank of Baroda (UAE ops)</t>
        </is>
      </c>
      <c r="C154" s="11" t="inlineStr">
        <is>
          <t>UAE</t>
        </is>
      </c>
      <c r="D154" s="12" t="inlineStr">
        <is>
          <t>Prospect — verify via LinkedIn</t>
        </is>
      </c>
      <c r="E154" s="12" t="inlineStr">
        <is>
          <t>CIO</t>
        </is>
      </c>
      <c r="F154" s="12" t="inlineStr">
        <is>
          <t>Individual not verified — LinkedIn required</t>
        </is>
      </c>
      <c r="G154" s="12" t="inlineStr">
        <is>
          <t>LinkedIn + company website</t>
        </is>
      </c>
      <c r="H154" s="40" t="inlineStr">
        <is>
          <t>Low</t>
        </is>
      </c>
    </row>
    <row r="155" ht="28" customHeight="1">
      <c r="A155" s="11" t="n">
        <v>151</v>
      </c>
      <c r="B155" s="12" t="inlineStr">
        <is>
          <t>Al Hilal Bank</t>
        </is>
      </c>
      <c r="C155" s="11" t="inlineStr">
        <is>
          <t>UAE</t>
        </is>
      </c>
      <c r="D155" s="12" t="inlineStr">
        <is>
          <t>Prospect — verify via LinkedIn</t>
        </is>
      </c>
      <c r="E155" s="12" t="inlineStr">
        <is>
          <t>CIO</t>
        </is>
      </c>
      <c r="F155" s="12" t="inlineStr">
        <is>
          <t>Individual not verified — LinkedIn required</t>
        </is>
      </c>
      <c r="G155" s="12" t="inlineStr">
        <is>
          <t>LinkedIn + company website</t>
        </is>
      </c>
      <c r="H155" s="40" t="inlineStr">
        <is>
          <t>Low</t>
        </is>
      </c>
    </row>
    <row r="156" ht="28" customHeight="1">
      <c r="A156" s="11" t="n">
        <v>152</v>
      </c>
      <c r="B156" s="12" t="inlineStr">
        <is>
          <t>Al Maryah Community Bank</t>
        </is>
      </c>
      <c r="C156" s="11" t="inlineStr">
        <is>
          <t>UAE</t>
        </is>
      </c>
      <c r="D156" s="12" t="inlineStr">
        <is>
          <t>Prospect — verify via LinkedIn</t>
        </is>
      </c>
      <c r="E156" s="12" t="inlineStr">
        <is>
          <t>CIO</t>
        </is>
      </c>
      <c r="F156" s="12" t="inlineStr">
        <is>
          <t>Individual not verified — LinkedIn required</t>
        </is>
      </c>
      <c r="G156" s="12" t="inlineStr">
        <is>
          <t>LinkedIn + company website</t>
        </is>
      </c>
      <c r="H156" s="40" t="inlineStr">
        <is>
          <t>Low</t>
        </is>
      </c>
    </row>
    <row r="157" ht="28" customHeight="1">
      <c r="A157" s="11" t="n">
        <v>153</v>
      </c>
      <c r="B157" s="12" t="inlineStr">
        <is>
          <t>Wio Bank</t>
        </is>
      </c>
      <c r="C157" s="11" t="inlineStr">
        <is>
          <t>UAE</t>
        </is>
      </c>
      <c r="D157" s="12" t="inlineStr">
        <is>
          <t>Prospect — verify via LinkedIn</t>
        </is>
      </c>
      <c r="E157" s="12" t="inlineStr">
        <is>
          <t>CIO</t>
        </is>
      </c>
      <c r="F157" s="12" t="inlineStr">
        <is>
          <t>Individual not verified — LinkedIn required</t>
        </is>
      </c>
      <c r="G157" s="12" t="inlineStr">
        <is>
          <t>LinkedIn + company website</t>
        </is>
      </c>
      <c r="H157" s="40" t="inlineStr">
        <is>
          <t>Low</t>
        </is>
      </c>
    </row>
    <row r="158" ht="28" customHeight="1">
      <c r="A158" s="11" t="n">
        <v>154</v>
      </c>
      <c r="B158" s="12" t="inlineStr">
        <is>
          <t>Al Rajhi Bank</t>
        </is>
      </c>
      <c r="C158" s="11" t="inlineStr">
        <is>
          <t>Saudi Arabia</t>
        </is>
      </c>
      <c r="D158" s="12" t="inlineStr">
        <is>
          <t>Prospect — verify via LinkedIn</t>
        </is>
      </c>
      <c r="E158" s="12" t="inlineStr">
        <is>
          <t>COO</t>
        </is>
      </c>
      <c r="F158" s="12" t="inlineStr">
        <is>
          <t>Individual not verified — LinkedIn required</t>
        </is>
      </c>
      <c r="G158" s="12" t="inlineStr">
        <is>
          <t>LinkedIn + company website</t>
        </is>
      </c>
      <c r="H158" s="40" t="inlineStr">
        <is>
          <t>Low</t>
        </is>
      </c>
    </row>
    <row r="159" ht="28" customHeight="1">
      <c r="A159" s="11" t="n">
        <v>155</v>
      </c>
      <c r="B159" s="12" t="inlineStr">
        <is>
          <t>Saudi National Bank</t>
        </is>
      </c>
      <c r="C159" s="11" t="inlineStr">
        <is>
          <t>Saudi Arabia</t>
        </is>
      </c>
      <c r="D159" s="12" t="inlineStr">
        <is>
          <t>Prospect — verify via LinkedIn</t>
        </is>
      </c>
      <c r="E159" s="12" t="inlineStr">
        <is>
          <t>CIO</t>
        </is>
      </c>
      <c r="F159" s="12" t="inlineStr">
        <is>
          <t>Individual not verified — LinkedIn required</t>
        </is>
      </c>
      <c r="G159" s="12" t="inlineStr">
        <is>
          <t>LinkedIn + company website</t>
        </is>
      </c>
      <c r="H159" s="40" t="inlineStr">
        <is>
          <t>Low</t>
        </is>
      </c>
    </row>
    <row r="160" ht="28" customHeight="1">
      <c r="A160" s="11" t="n">
        <v>156</v>
      </c>
      <c r="B160" s="12" t="inlineStr">
        <is>
          <t>Riyad Bank</t>
        </is>
      </c>
      <c r="C160" s="11" t="inlineStr">
        <is>
          <t>Saudi Arabia</t>
        </is>
      </c>
      <c r="D160" s="12" t="inlineStr">
        <is>
          <t>Prospect — verify via LinkedIn</t>
        </is>
      </c>
      <c r="E160" s="12" t="inlineStr">
        <is>
          <t>CIO</t>
        </is>
      </c>
      <c r="F160" s="12" t="inlineStr">
        <is>
          <t>Individual not verified — LinkedIn required</t>
        </is>
      </c>
      <c r="G160" s="12" t="inlineStr">
        <is>
          <t>LinkedIn + company website</t>
        </is>
      </c>
      <c r="H160" s="40" t="inlineStr">
        <is>
          <t>Low</t>
        </is>
      </c>
    </row>
    <row r="161" ht="28" customHeight="1">
      <c r="A161" s="11" t="n">
        <v>157</v>
      </c>
      <c r="B161" s="12" t="inlineStr">
        <is>
          <t>Saudi Investment Bank</t>
        </is>
      </c>
      <c r="C161" s="11" t="inlineStr">
        <is>
          <t>Saudi Arabia</t>
        </is>
      </c>
      <c r="D161" s="12" t="inlineStr">
        <is>
          <t>Prospect — verify via LinkedIn</t>
        </is>
      </c>
      <c r="E161" s="12" t="inlineStr">
        <is>
          <t>CIO</t>
        </is>
      </c>
      <c r="F161" s="12" t="inlineStr">
        <is>
          <t>Individual not verified — LinkedIn required</t>
        </is>
      </c>
      <c r="G161" s="12" t="inlineStr">
        <is>
          <t>LinkedIn + company website</t>
        </is>
      </c>
      <c r="H161" s="40" t="inlineStr">
        <is>
          <t>Low</t>
        </is>
      </c>
    </row>
    <row r="162" ht="28" customHeight="1">
      <c r="A162" s="11" t="n">
        <v>158</v>
      </c>
      <c r="B162" s="12" t="inlineStr">
        <is>
          <t>Banque Saudi Fransi</t>
        </is>
      </c>
      <c r="C162" s="11" t="inlineStr">
        <is>
          <t>Saudi Arabia</t>
        </is>
      </c>
      <c r="D162" s="12" t="inlineStr">
        <is>
          <t>Prospect — verify via LinkedIn</t>
        </is>
      </c>
      <c r="E162" s="12" t="inlineStr">
        <is>
          <t>CIO</t>
        </is>
      </c>
      <c r="F162" s="12" t="inlineStr">
        <is>
          <t>Individual not verified — LinkedIn required</t>
        </is>
      </c>
      <c r="G162" s="12" t="inlineStr">
        <is>
          <t>LinkedIn + company website</t>
        </is>
      </c>
      <c r="H162" s="40" t="inlineStr">
        <is>
          <t>Low</t>
        </is>
      </c>
    </row>
    <row r="163" ht="28" customHeight="1">
      <c r="A163" s="11" t="n">
        <v>159</v>
      </c>
      <c r="B163" s="12" t="inlineStr">
        <is>
          <t>Arab National Bank</t>
        </is>
      </c>
      <c r="C163" s="11" t="inlineStr">
        <is>
          <t>Saudi Arabia</t>
        </is>
      </c>
      <c r="D163" s="12" t="inlineStr">
        <is>
          <t>Prospect — verify via LinkedIn</t>
        </is>
      </c>
      <c r="E163" s="12" t="inlineStr">
        <is>
          <t>COO</t>
        </is>
      </c>
      <c r="F163" s="12" t="inlineStr">
        <is>
          <t>Individual not verified — LinkedIn required</t>
        </is>
      </c>
      <c r="G163" s="12" t="inlineStr">
        <is>
          <t>LinkedIn + company website</t>
        </is>
      </c>
      <c r="H163" s="40" t="inlineStr">
        <is>
          <t>Low</t>
        </is>
      </c>
    </row>
    <row r="164" ht="28" customHeight="1">
      <c r="A164" s="11" t="n">
        <v>160</v>
      </c>
      <c r="B164" s="12" t="inlineStr">
        <is>
          <t>Samba Financial Group</t>
        </is>
      </c>
      <c r="C164" s="11" t="inlineStr">
        <is>
          <t>Saudi Arabia</t>
        </is>
      </c>
      <c r="D164" s="12" t="inlineStr">
        <is>
          <t>Prospect — verify via LinkedIn</t>
        </is>
      </c>
      <c r="E164" s="12" t="inlineStr">
        <is>
          <t>CIO</t>
        </is>
      </c>
      <c r="F164" s="12" t="inlineStr">
        <is>
          <t>Individual not verified — LinkedIn required</t>
        </is>
      </c>
      <c r="G164" s="12" t="inlineStr">
        <is>
          <t>LinkedIn + company website</t>
        </is>
      </c>
      <c r="H164" s="40" t="inlineStr">
        <is>
          <t>Low</t>
        </is>
      </c>
    </row>
    <row r="165" ht="28" customHeight="1">
      <c r="A165" s="11" t="n">
        <v>161</v>
      </c>
      <c r="B165" s="12" t="inlineStr">
        <is>
          <t>Bank AlBilad</t>
        </is>
      </c>
      <c r="C165" s="11" t="inlineStr">
        <is>
          <t>Saudi Arabia</t>
        </is>
      </c>
      <c r="D165" s="12" t="inlineStr">
        <is>
          <t>Prospect — verify via LinkedIn</t>
        </is>
      </c>
      <c r="E165" s="12" t="inlineStr">
        <is>
          <t>CIO</t>
        </is>
      </c>
      <c r="F165" s="12" t="inlineStr">
        <is>
          <t>Individual not verified — LinkedIn required</t>
        </is>
      </c>
      <c r="G165" s="12" t="inlineStr">
        <is>
          <t>LinkedIn + company website</t>
        </is>
      </c>
      <c r="H165" s="40" t="inlineStr">
        <is>
          <t>Low</t>
        </is>
      </c>
    </row>
    <row r="166" ht="28" customHeight="1">
      <c r="A166" s="11" t="n">
        <v>162</v>
      </c>
      <c r="B166" s="12" t="inlineStr">
        <is>
          <t>Alinma Bank</t>
        </is>
      </c>
      <c r="C166" s="11" t="inlineStr">
        <is>
          <t>Saudi Arabia</t>
        </is>
      </c>
      <c r="D166" s="12" t="inlineStr">
        <is>
          <t>Prospect — verify via LinkedIn</t>
        </is>
      </c>
      <c r="E166" s="12" t="inlineStr">
        <is>
          <t>CIO</t>
        </is>
      </c>
      <c r="F166" s="12" t="inlineStr">
        <is>
          <t>Individual not verified — LinkedIn required</t>
        </is>
      </c>
      <c r="G166" s="12" t="inlineStr">
        <is>
          <t>LinkedIn + company website</t>
        </is>
      </c>
      <c r="H166" s="40" t="inlineStr">
        <is>
          <t>Low</t>
        </is>
      </c>
    </row>
    <row r="167" ht="28" customHeight="1">
      <c r="A167" s="11" t="n">
        <v>163</v>
      </c>
      <c r="B167" s="12" t="inlineStr">
        <is>
          <t>Bank AlJazira</t>
        </is>
      </c>
      <c r="C167" s="11" t="inlineStr">
        <is>
          <t>Saudi Arabia</t>
        </is>
      </c>
      <c r="D167" s="12" t="inlineStr">
        <is>
          <t>Prospect — verify via LinkedIn</t>
        </is>
      </c>
      <c r="E167" s="12" t="inlineStr">
        <is>
          <t>COO</t>
        </is>
      </c>
      <c r="F167" s="12" t="inlineStr">
        <is>
          <t>Individual not verified — LinkedIn required</t>
        </is>
      </c>
      <c r="G167" s="12" t="inlineStr">
        <is>
          <t>LinkedIn + company website</t>
        </is>
      </c>
      <c r="H167" s="40" t="inlineStr">
        <is>
          <t>Low</t>
        </is>
      </c>
    </row>
    <row r="168" ht="28" customHeight="1">
      <c r="A168" s="11" t="n">
        <v>164</v>
      </c>
      <c r="B168" s="12" t="inlineStr">
        <is>
          <t>Saudi British Bank (merged with ANB)</t>
        </is>
      </c>
      <c r="C168" s="11" t="inlineStr">
        <is>
          <t>Saudi Arabia</t>
        </is>
      </c>
      <c r="D168" s="12" t="inlineStr">
        <is>
          <t>Prospect — verify via LinkedIn</t>
        </is>
      </c>
      <c r="E168" s="12" t="inlineStr">
        <is>
          <t>CIO</t>
        </is>
      </c>
      <c r="F168" s="12" t="inlineStr">
        <is>
          <t>Individual not verified — LinkedIn required</t>
        </is>
      </c>
      <c r="G168" s="12" t="inlineStr">
        <is>
          <t>LinkedIn + company website</t>
        </is>
      </c>
      <c r="H168" s="40" t="inlineStr">
        <is>
          <t>Low</t>
        </is>
      </c>
    </row>
    <row r="169" ht="28" customHeight="1">
      <c r="A169" s="11" t="n">
        <v>165</v>
      </c>
      <c r="B169" s="12" t="inlineStr">
        <is>
          <t>Kinsale Capital</t>
        </is>
      </c>
      <c r="C169" s="11" t="inlineStr">
        <is>
          <t>USA</t>
        </is>
      </c>
      <c r="D169" s="12" t="inlineStr">
        <is>
          <t>Prospect — verify via LinkedIn</t>
        </is>
      </c>
      <c r="E169" s="12" t="inlineStr">
        <is>
          <t>COO</t>
        </is>
      </c>
      <c r="F169" s="12" t="inlineStr">
        <is>
          <t>Individual not verified — LinkedIn required</t>
        </is>
      </c>
      <c r="G169" s="12" t="inlineStr">
        <is>
          <t>LinkedIn + company website</t>
        </is>
      </c>
      <c r="H169" s="40" t="inlineStr">
        <is>
          <t>Low</t>
        </is>
      </c>
    </row>
    <row r="170" ht="28" customHeight="1">
      <c r="A170" s="11" t="n">
        <v>166</v>
      </c>
      <c r="B170" s="12" t="inlineStr">
        <is>
          <t>F&amp;G Annuities</t>
        </is>
      </c>
      <c r="C170" s="11" t="inlineStr">
        <is>
          <t>USA</t>
        </is>
      </c>
      <c r="D170" s="12" t="inlineStr">
        <is>
          <t>Prospect — verify via LinkedIn</t>
        </is>
      </c>
      <c r="E170" s="12" t="inlineStr">
        <is>
          <t>CIO</t>
        </is>
      </c>
      <c r="F170" s="12" t="inlineStr">
        <is>
          <t>Individual not verified — LinkedIn required</t>
        </is>
      </c>
      <c r="G170" s="12" t="inlineStr">
        <is>
          <t>LinkedIn + company website</t>
        </is>
      </c>
      <c r="H170" s="40" t="inlineStr">
        <is>
          <t>Low</t>
        </is>
      </c>
    </row>
    <row r="171" ht="28" customHeight="1">
      <c r="A171" s="11" t="n">
        <v>167</v>
      </c>
      <c r="B171" s="12" t="inlineStr">
        <is>
          <t>Erie Indemnity</t>
        </is>
      </c>
      <c r="C171" s="11" t="inlineStr">
        <is>
          <t>USA</t>
        </is>
      </c>
      <c r="D171" s="12" t="inlineStr">
        <is>
          <t>Prospect — verify via LinkedIn</t>
        </is>
      </c>
      <c r="E171" s="12" t="inlineStr">
        <is>
          <t>CIO</t>
        </is>
      </c>
      <c r="F171" s="12" t="inlineStr">
        <is>
          <t>Individual not verified — LinkedIn required</t>
        </is>
      </c>
      <c r="G171" s="12" t="inlineStr">
        <is>
          <t>LinkedIn + company website</t>
        </is>
      </c>
      <c r="H171" s="40" t="inlineStr">
        <is>
          <t>Low</t>
        </is>
      </c>
    </row>
    <row r="172" ht="28" customHeight="1">
      <c r="A172" s="11" t="n">
        <v>168</v>
      </c>
      <c r="B172" s="12" t="inlineStr">
        <is>
          <t>SelectQuote</t>
        </is>
      </c>
      <c r="C172" s="11" t="inlineStr">
        <is>
          <t>USA</t>
        </is>
      </c>
      <c r="D172" s="12" t="inlineStr">
        <is>
          <t>Prospect — verify via LinkedIn</t>
        </is>
      </c>
      <c r="E172" s="12" t="inlineStr">
        <is>
          <t>COO</t>
        </is>
      </c>
      <c r="F172" s="12" t="inlineStr">
        <is>
          <t>Individual not verified — LinkedIn required</t>
        </is>
      </c>
      <c r="G172" s="12" t="inlineStr">
        <is>
          <t>LinkedIn + company website</t>
        </is>
      </c>
      <c r="H172" s="40" t="inlineStr">
        <is>
          <t>Low</t>
        </is>
      </c>
    </row>
    <row r="173" ht="28" customHeight="1">
      <c r="A173" s="11" t="n">
        <v>169</v>
      </c>
      <c r="B173" s="12" t="inlineStr">
        <is>
          <t>Ryan Specialty</t>
        </is>
      </c>
      <c r="C173" s="11" t="inlineStr">
        <is>
          <t>USA</t>
        </is>
      </c>
      <c r="D173" s="12" t="inlineStr">
        <is>
          <t>Prospect — verify via LinkedIn</t>
        </is>
      </c>
      <c r="E173" s="12" t="inlineStr">
        <is>
          <t>CIO</t>
        </is>
      </c>
      <c r="F173" s="12" t="inlineStr">
        <is>
          <t>Individual not verified — LinkedIn required</t>
        </is>
      </c>
      <c r="G173" s="12" t="inlineStr">
        <is>
          <t>LinkedIn + company website</t>
        </is>
      </c>
      <c r="H173" s="40" t="inlineStr">
        <is>
          <t>Low</t>
        </is>
      </c>
    </row>
    <row r="174" ht="28" customHeight="1">
      <c r="A174" s="11" t="n">
        <v>170</v>
      </c>
      <c r="B174" s="12" t="inlineStr">
        <is>
          <t>Hippo Insurance</t>
        </is>
      </c>
      <c r="C174" s="11" t="inlineStr">
        <is>
          <t>USA</t>
        </is>
      </c>
      <c r="D174" s="12" t="inlineStr">
        <is>
          <t>Prospect — verify via LinkedIn</t>
        </is>
      </c>
      <c r="E174" s="12" t="inlineStr">
        <is>
          <t>CIO</t>
        </is>
      </c>
      <c r="F174" s="12" t="inlineStr">
        <is>
          <t>Individual not verified — LinkedIn required</t>
        </is>
      </c>
      <c r="G174" s="12" t="inlineStr">
        <is>
          <t>LinkedIn + company website</t>
        </is>
      </c>
      <c r="H174" s="40" t="inlineStr">
        <is>
          <t>Low</t>
        </is>
      </c>
    </row>
    <row r="175" ht="28" customHeight="1">
      <c r="A175" s="11" t="n">
        <v>171</v>
      </c>
      <c r="B175" s="12" t="inlineStr">
        <is>
          <t>Root Insurance</t>
        </is>
      </c>
      <c r="C175" s="11" t="inlineStr">
        <is>
          <t>USA</t>
        </is>
      </c>
      <c r="D175" s="12" t="inlineStr">
        <is>
          <t>Prospect — verify via LinkedIn</t>
        </is>
      </c>
      <c r="E175" s="12" t="inlineStr">
        <is>
          <t>CIO</t>
        </is>
      </c>
      <c r="F175" s="12" t="inlineStr">
        <is>
          <t>Individual not verified — LinkedIn required</t>
        </is>
      </c>
      <c r="G175" s="12" t="inlineStr">
        <is>
          <t>LinkedIn + company website</t>
        </is>
      </c>
      <c r="H175" s="40" t="inlineStr">
        <is>
          <t>Low</t>
        </is>
      </c>
    </row>
    <row r="176" ht="28" customHeight="1">
      <c r="A176" s="11" t="n">
        <v>172</v>
      </c>
      <c r="B176" s="12" t="inlineStr">
        <is>
          <t>Lemonade</t>
        </is>
      </c>
      <c r="C176" s="11" t="inlineStr">
        <is>
          <t>USA</t>
        </is>
      </c>
      <c r="D176" s="12" t="inlineStr">
        <is>
          <t>Prospect — verify via LinkedIn</t>
        </is>
      </c>
      <c r="E176" s="12" t="inlineStr">
        <is>
          <t>COO</t>
        </is>
      </c>
      <c r="F176" s="12" t="inlineStr">
        <is>
          <t>Individual not verified — LinkedIn required</t>
        </is>
      </c>
      <c r="G176" s="12" t="inlineStr">
        <is>
          <t>LinkedIn + company website</t>
        </is>
      </c>
      <c r="H176" s="40" t="inlineStr">
        <is>
          <t>Low</t>
        </is>
      </c>
    </row>
    <row r="177" ht="28" customHeight="1">
      <c r="A177" s="11" t="n">
        <v>173</v>
      </c>
      <c r="B177" s="12" t="inlineStr">
        <is>
          <t>Bright Health Group</t>
        </is>
      </c>
      <c r="C177" s="11" t="inlineStr">
        <is>
          <t>USA</t>
        </is>
      </c>
      <c r="D177" s="12" t="inlineStr">
        <is>
          <t>Prospect — verify via LinkedIn</t>
        </is>
      </c>
      <c r="E177" s="12" t="inlineStr">
        <is>
          <t>CIO</t>
        </is>
      </c>
      <c r="F177" s="12" t="inlineStr">
        <is>
          <t>Individual not verified — LinkedIn required</t>
        </is>
      </c>
      <c r="G177" s="12" t="inlineStr">
        <is>
          <t>LinkedIn + company website</t>
        </is>
      </c>
      <c r="H177" s="40" t="inlineStr">
        <is>
          <t>Low</t>
        </is>
      </c>
    </row>
    <row r="178" ht="28" customHeight="1">
      <c r="A178" s="11" t="n">
        <v>174</v>
      </c>
      <c r="B178" s="12" t="inlineStr">
        <is>
          <t>Oscar Health</t>
        </is>
      </c>
      <c r="C178" s="11" t="inlineStr">
        <is>
          <t>USA</t>
        </is>
      </c>
      <c r="D178" s="12" t="inlineStr">
        <is>
          <t>Prospect — verify via LinkedIn</t>
        </is>
      </c>
      <c r="E178" s="12" t="inlineStr">
        <is>
          <t>COO</t>
        </is>
      </c>
      <c r="F178" s="12" t="inlineStr">
        <is>
          <t>Individual not verified — LinkedIn required</t>
        </is>
      </c>
      <c r="G178" s="12" t="inlineStr">
        <is>
          <t>LinkedIn + company website</t>
        </is>
      </c>
      <c r="H178" s="40" t="inlineStr">
        <is>
          <t>Low</t>
        </is>
      </c>
    </row>
    <row r="179" ht="28" customHeight="1">
      <c r="A179" s="11" t="n">
        <v>175</v>
      </c>
      <c r="B179" s="12" t="inlineStr">
        <is>
          <t>Alignment Healthcare</t>
        </is>
      </c>
      <c r="C179" s="11" t="inlineStr">
        <is>
          <t>USA</t>
        </is>
      </c>
      <c r="D179" s="12" t="inlineStr">
        <is>
          <t>Prospect — verify via LinkedIn</t>
        </is>
      </c>
      <c r="E179" s="12" t="inlineStr">
        <is>
          <t>CIO</t>
        </is>
      </c>
      <c r="F179" s="12" t="inlineStr">
        <is>
          <t>Individual not verified — LinkedIn required</t>
        </is>
      </c>
      <c r="G179" s="12" t="inlineStr">
        <is>
          <t>LinkedIn + company website</t>
        </is>
      </c>
      <c r="H179" s="40" t="inlineStr">
        <is>
          <t>Low</t>
        </is>
      </c>
    </row>
    <row r="180" ht="28" customHeight="1">
      <c r="A180" s="11" t="n">
        <v>176</v>
      </c>
      <c r="B180" s="12" t="inlineStr">
        <is>
          <t>Clover Health</t>
        </is>
      </c>
      <c r="C180" s="11" t="inlineStr">
        <is>
          <t>USA</t>
        </is>
      </c>
      <c r="D180" s="12" t="inlineStr">
        <is>
          <t>Prospect — verify via LinkedIn</t>
        </is>
      </c>
      <c r="E180" s="12" t="inlineStr">
        <is>
          <t>CIO</t>
        </is>
      </c>
      <c r="F180" s="12" t="inlineStr">
        <is>
          <t>Individual not verified — LinkedIn required</t>
        </is>
      </c>
      <c r="G180" s="12" t="inlineStr">
        <is>
          <t>LinkedIn + company website</t>
        </is>
      </c>
      <c r="H180" s="40" t="inlineStr">
        <is>
          <t>Low</t>
        </is>
      </c>
    </row>
    <row r="181" ht="28" customHeight="1">
      <c r="A181" s="11" t="n">
        <v>177</v>
      </c>
      <c r="B181" s="12" t="inlineStr">
        <is>
          <t>Cano Health</t>
        </is>
      </c>
      <c r="C181" s="11" t="inlineStr">
        <is>
          <t>USA</t>
        </is>
      </c>
      <c r="D181" s="12" t="inlineStr">
        <is>
          <t>Prospect — verify via LinkedIn</t>
        </is>
      </c>
      <c r="E181" s="12" t="inlineStr">
        <is>
          <t>CIO</t>
        </is>
      </c>
      <c r="F181" s="12" t="inlineStr">
        <is>
          <t>Individual not verified — LinkedIn required</t>
        </is>
      </c>
      <c r="G181" s="12" t="inlineStr">
        <is>
          <t>LinkedIn + company website</t>
        </is>
      </c>
      <c r="H181" s="40" t="inlineStr">
        <is>
          <t>Low</t>
        </is>
      </c>
    </row>
    <row r="182" ht="28" customHeight="1">
      <c r="A182" s="11" t="n">
        <v>178</v>
      </c>
      <c r="B182" s="12" t="inlineStr">
        <is>
          <t>MultiPlan Corporation</t>
        </is>
      </c>
      <c r="C182" s="11" t="inlineStr">
        <is>
          <t>USA</t>
        </is>
      </c>
      <c r="D182" s="12" t="inlineStr">
        <is>
          <t>Prospect — verify via LinkedIn</t>
        </is>
      </c>
      <c r="E182" s="12" t="inlineStr">
        <is>
          <t>COO</t>
        </is>
      </c>
      <c r="F182" s="12" t="inlineStr">
        <is>
          <t>Individual not verified — LinkedIn required</t>
        </is>
      </c>
      <c r="G182" s="12" t="inlineStr">
        <is>
          <t>LinkedIn + company website</t>
        </is>
      </c>
      <c r="H182" s="40" t="inlineStr">
        <is>
          <t>Low</t>
        </is>
      </c>
    </row>
    <row r="183" ht="28" customHeight="1">
      <c r="A183" s="11" t="n">
        <v>179</v>
      </c>
      <c r="B183" s="12" t="inlineStr">
        <is>
          <t>HealthEquity</t>
        </is>
      </c>
      <c r="C183" s="11" t="inlineStr">
        <is>
          <t>USA</t>
        </is>
      </c>
      <c r="D183" s="12" t="inlineStr">
        <is>
          <t>Prospect — verify via LinkedIn</t>
        </is>
      </c>
      <c r="E183" s="12" t="inlineStr">
        <is>
          <t>CIO</t>
        </is>
      </c>
      <c r="F183" s="12" t="inlineStr">
        <is>
          <t>Individual not verified — LinkedIn required</t>
        </is>
      </c>
      <c r="G183" s="12" t="inlineStr">
        <is>
          <t>LinkedIn + company website</t>
        </is>
      </c>
      <c r="H183" s="40" t="inlineStr">
        <is>
          <t>Low</t>
        </is>
      </c>
    </row>
    <row r="184" ht="28" customHeight="1">
      <c r="A184" s="11" t="n">
        <v>180</v>
      </c>
      <c r="B184" s="12" t="inlineStr">
        <is>
          <t>NFJ Investment Group</t>
        </is>
      </c>
      <c r="C184" s="11" t="inlineStr">
        <is>
          <t>USA</t>
        </is>
      </c>
      <c r="D184" s="12" t="inlineStr">
        <is>
          <t>Prospect — verify via LinkedIn</t>
        </is>
      </c>
      <c r="E184" s="12" t="inlineStr">
        <is>
          <t>CIO</t>
        </is>
      </c>
      <c r="F184" s="12" t="inlineStr">
        <is>
          <t>Individual not verified — LinkedIn required</t>
        </is>
      </c>
      <c r="G184" s="12" t="inlineStr">
        <is>
          <t>LinkedIn + company website</t>
        </is>
      </c>
      <c r="H184" s="40" t="inlineStr">
        <is>
          <t>Low</t>
        </is>
      </c>
    </row>
    <row r="185" ht="28" customHeight="1">
      <c r="A185" s="11" t="n">
        <v>181</v>
      </c>
      <c r="B185" s="12" t="inlineStr">
        <is>
          <t>ProAssurance Corporation</t>
        </is>
      </c>
      <c r="C185" s="11" t="inlineStr">
        <is>
          <t>USA</t>
        </is>
      </c>
      <c r="D185" s="12" t="inlineStr">
        <is>
          <t>Prospect — verify via LinkedIn</t>
        </is>
      </c>
      <c r="E185" s="12" t="inlineStr">
        <is>
          <t>CIO</t>
        </is>
      </c>
      <c r="F185" s="12" t="inlineStr">
        <is>
          <t>Individual not verified — LinkedIn required</t>
        </is>
      </c>
      <c r="G185" s="12" t="inlineStr">
        <is>
          <t>LinkedIn + company website</t>
        </is>
      </c>
      <c r="H185" s="40" t="inlineStr">
        <is>
          <t>Low</t>
        </is>
      </c>
    </row>
    <row r="186" ht="28" customHeight="1">
      <c r="A186" s="11" t="n">
        <v>182</v>
      </c>
      <c r="B186" s="12" t="inlineStr">
        <is>
          <t>The Navigators Group</t>
        </is>
      </c>
      <c r="C186" s="11" t="inlineStr">
        <is>
          <t>USA</t>
        </is>
      </c>
      <c r="D186" s="12" t="inlineStr">
        <is>
          <t>Prospect — verify via LinkedIn</t>
        </is>
      </c>
      <c r="E186" s="12" t="inlineStr">
        <is>
          <t>COO</t>
        </is>
      </c>
      <c r="F186" s="12" t="inlineStr">
        <is>
          <t>Individual not verified — LinkedIn required</t>
        </is>
      </c>
      <c r="G186" s="12" t="inlineStr">
        <is>
          <t>LinkedIn + company website</t>
        </is>
      </c>
      <c r="H186" s="40" t="inlineStr">
        <is>
          <t>Low</t>
        </is>
      </c>
    </row>
    <row r="187" ht="28" customHeight="1">
      <c r="A187" s="11" t="n">
        <v>183</v>
      </c>
      <c r="B187" s="12" t="inlineStr">
        <is>
          <t>RLI Corp</t>
        </is>
      </c>
      <c r="C187" s="11" t="inlineStr">
        <is>
          <t>USA</t>
        </is>
      </c>
      <c r="D187" s="12" t="inlineStr">
        <is>
          <t>Prospect — verify via LinkedIn</t>
        </is>
      </c>
      <c r="E187" s="12" t="inlineStr">
        <is>
          <t>CIO</t>
        </is>
      </c>
      <c r="F187" s="12" t="inlineStr">
        <is>
          <t>Individual not verified — LinkedIn required</t>
        </is>
      </c>
      <c r="G187" s="12" t="inlineStr">
        <is>
          <t>LinkedIn + company website</t>
        </is>
      </c>
      <c r="H187" s="40" t="inlineStr">
        <is>
          <t>Low</t>
        </is>
      </c>
    </row>
    <row r="188" ht="28" customHeight="1">
      <c r="A188" s="11" t="n">
        <v>184</v>
      </c>
      <c r="B188" s="12" t="inlineStr">
        <is>
          <t>The Hanover Insurance Group</t>
        </is>
      </c>
      <c r="C188" s="11" t="inlineStr">
        <is>
          <t>USA</t>
        </is>
      </c>
      <c r="D188" s="12" t="inlineStr">
        <is>
          <t>Prospect — verify via LinkedIn</t>
        </is>
      </c>
      <c r="E188" s="12" t="inlineStr">
        <is>
          <t>CIO</t>
        </is>
      </c>
      <c r="F188" s="12" t="inlineStr">
        <is>
          <t>Individual not verified — LinkedIn required</t>
        </is>
      </c>
      <c r="G188" s="12" t="inlineStr">
        <is>
          <t>LinkedIn + company website</t>
        </is>
      </c>
      <c r="H188" s="40" t="inlineStr">
        <is>
          <t>Low</t>
        </is>
      </c>
    </row>
    <row r="189" ht="28" customHeight="1">
      <c r="A189" s="11" t="n">
        <v>185</v>
      </c>
      <c r="B189" s="12" t="inlineStr">
        <is>
          <t>Donegal Group</t>
        </is>
      </c>
      <c r="C189" s="11" t="inlineStr">
        <is>
          <t>USA</t>
        </is>
      </c>
      <c r="D189" s="12" t="inlineStr">
        <is>
          <t>Prospect — verify via LinkedIn</t>
        </is>
      </c>
      <c r="E189" s="12" t="inlineStr">
        <is>
          <t>COO</t>
        </is>
      </c>
      <c r="F189" s="12" t="inlineStr">
        <is>
          <t>Individual not verified — LinkedIn required</t>
        </is>
      </c>
      <c r="G189" s="12" t="inlineStr">
        <is>
          <t>LinkedIn + company website</t>
        </is>
      </c>
      <c r="H189" s="40" t="inlineStr">
        <is>
          <t>Low</t>
        </is>
      </c>
    </row>
    <row r="190" ht="28" customHeight="1">
      <c r="A190" s="11" t="n">
        <v>186</v>
      </c>
      <c r="B190" s="12" t="inlineStr">
        <is>
          <t>First American Financial</t>
        </is>
      </c>
      <c r="C190" s="11" t="inlineStr">
        <is>
          <t>USA</t>
        </is>
      </c>
      <c r="D190" s="12" t="inlineStr">
        <is>
          <t>Prospect — verify via LinkedIn</t>
        </is>
      </c>
      <c r="E190" s="12" t="inlineStr">
        <is>
          <t>CIO</t>
        </is>
      </c>
      <c r="F190" s="12" t="inlineStr">
        <is>
          <t>Individual not verified — LinkedIn required</t>
        </is>
      </c>
      <c r="G190" s="12" t="inlineStr">
        <is>
          <t>LinkedIn + company website</t>
        </is>
      </c>
      <c r="H190" s="40" t="inlineStr">
        <is>
          <t>Low</t>
        </is>
      </c>
    </row>
    <row r="191" ht="28" customHeight="1">
      <c r="A191" s="11" t="n">
        <v>187</v>
      </c>
      <c r="B191" s="12" t="inlineStr">
        <is>
          <t>Stewart Information Services</t>
        </is>
      </c>
      <c r="C191" s="11" t="inlineStr">
        <is>
          <t>USA</t>
        </is>
      </c>
      <c r="D191" s="12" t="inlineStr">
        <is>
          <t>Prospect — verify via LinkedIn</t>
        </is>
      </c>
      <c r="E191" s="12" t="inlineStr">
        <is>
          <t>CIO</t>
        </is>
      </c>
      <c r="F191" s="12" t="inlineStr">
        <is>
          <t>Individual not verified — LinkedIn required</t>
        </is>
      </c>
      <c r="G191" s="12" t="inlineStr">
        <is>
          <t>LinkedIn + company website</t>
        </is>
      </c>
      <c r="H191" s="40" t="inlineStr">
        <is>
          <t>Low</t>
        </is>
      </c>
    </row>
    <row r="192" ht="28" customHeight="1">
      <c r="A192" s="11" t="n">
        <v>188</v>
      </c>
      <c r="B192" s="12" t="inlineStr">
        <is>
          <t>Investors Title Company</t>
        </is>
      </c>
      <c r="C192" s="11" t="inlineStr">
        <is>
          <t>USA</t>
        </is>
      </c>
      <c r="D192" s="12" t="inlineStr">
        <is>
          <t>Prospect — verify via LinkedIn</t>
        </is>
      </c>
      <c r="E192" s="12" t="inlineStr">
        <is>
          <t>CIO</t>
        </is>
      </c>
      <c r="F192" s="12" t="inlineStr">
        <is>
          <t>Individual not verified — LinkedIn required</t>
        </is>
      </c>
      <c r="G192" s="12" t="inlineStr">
        <is>
          <t>LinkedIn + company website</t>
        </is>
      </c>
      <c r="H192" s="40" t="inlineStr">
        <is>
          <t>Low</t>
        </is>
      </c>
    </row>
    <row r="193" ht="28" customHeight="1">
      <c r="A193" s="11" t="n">
        <v>189</v>
      </c>
      <c r="B193" s="12" t="inlineStr">
        <is>
          <t>TRC Companies</t>
        </is>
      </c>
      <c r="C193" s="11" t="inlineStr">
        <is>
          <t>USA</t>
        </is>
      </c>
      <c r="D193" s="12" t="inlineStr">
        <is>
          <t>Prospect — verify via LinkedIn</t>
        </is>
      </c>
      <c r="E193" s="12" t="inlineStr">
        <is>
          <t>COO</t>
        </is>
      </c>
      <c r="F193" s="12" t="inlineStr">
        <is>
          <t>Individual not verified — LinkedIn required</t>
        </is>
      </c>
      <c r="G193" s="12" t="inlineStr">
        <is>
          <t>LinkedIn + company website</t>
        </is>
      </c>
      <c r="H193" s="40" t="inlineStr">
        <is>
          <t>Low</t>
        </is>
      </c>
    </row>
    <row r="194" ht="28" customHeight="1">
      <c r="A194" s="11" t="n">
        <v>190</v>
      </c>
      <c r="B194" s="12" t="inlineStr">
        <is>
          <t>Universal Insurance Holdings</t>
        </is>
      </c>
      <c r="C194" s="11" t="inlineStr">
        <is>
          <t>USA</t>
        </is>
      </c>
      <c r="D194" s="12" t="inlineStr">
        <is>
          <t>Prospect — verify via LinkedIn</t>
        </is>
      </c>
      <c r="E194" s="12" t="inlineStr">
        <is>
          <t>CIO</t>
        </is>
      </c>
      <c r="F194" s="12" t="inlineStr">
        <is>
          <t>Individual not verified — LinkedIn required</t>
        </is>
      </c>
      <c r="G194" s="12" t="inlineStr">
        <is>
          <t>LinkedIn + company website</t>
        </is>
      </c>
      <c r="H194" s="40" t="inlineStr">
        <is>
          <t>Low</t>
        </is>
      </c>
    </row>
    <row r="195" ht="28" customHeight="1">
      <c r="A195" s="11" t="n">
        <v>191</v>
      </c>
      <c r="B195" s="12" t="inlineStr">
        <is>
          <t>Heritage Insurance Holdings</t>
        </is>
      </c>
      <c r="C195" s="11" t="inlineStr">
        <is>
          <t>USA</t>
        </is>
      </c>
      <c r="D195" s="12" t="inlineStr">
        <is>
          <t>Prospect — verify via LinkedIn</t>
        </is>
      </c>
      <c r="E195" s="12" t="inlineStr">
        <is>
          <t>CIO</t>
        </is>
      </c>
      <c r="F195" s="12" t="inlineStr">
        <is>
          <t>Individual not verified — LinkedIn required</t>
        </is>
      </c>
      <c r="G195" s="12" t="inlineStr">
        <is>
          <t>LinkedIn + company website</t>
        </is>
      </c>
      <c r="H195" s="40" t="inlineStr">
        <is>
          <t>Low</t>
        </is>
      </c>
    </row>
    <row r="196" ht="28" customHeight="1">
      <c r="A196" s="11" t="n">
        <v>192</v>
      </c>
      <c r="B196" s="12" t="inlineStr">
        <is>
          <t>United Insurance Holdings</t>
        </is>
      </c>
      <c r="C196" s="11" t="inlineStr">
        <is>
          <t>USA</t>
        </is>
      </c>
      <c r="D196" s="12" t="inlineStr">
        <is>
          <t>Prospect — verify via LinkedIn</t>
        </is>
      </c>
      <c r="E196" s="12" t="inlineStr">
        <is>
          <t>CIO</t>
        </is>
      </c>
      <c r="F196" s="12" t="inlineStr">
        <is>
          <t>Individual not verified — LinkedIn required</t>
        </is>
      </c>
      <c r="G196" s="12" t="inlineStr">
        <is>
          <t>LinkedIn + company website</t>
        </is>
      </c>
      <c r="H196" s="40" t="inlineStr">
        <is>
          <t>Low</t>
        </is>
      </c>
    </row>
    <row r="197" ht="28" customHeight="1">
      <c r="A197" s="11" t="n">
        <v>193</v>
      </c>
      <c r="B197" s="12" t="inlineStr">
        <is>
          <t>HCI Group</t>
        </is>
      </c>
      <c r="C197" s="11" t="inlineStr">
        <is>
          <t>USA</t>
        </is>
      </c>
      <c r="D197" s="12" t="inlineStr">
        <is>
          <t>Prospect — verify via LinkedIn</t>
        </is>
      </c>
      <c r="E197" s="12" t="inlineStr">
        <is>
          <t>COO</t>
        </is>
      </c>
      <c r="F197" s="12" t="inlineStr">
        <is>
          <t>Individual not verified — LinkedIn required</t>
        </is>
      </c>
      <c r="G197" s="12" t="inlineStr">
        <is>
          <t>LinkedIn + company website</t>
        </is>
      </c>
      <c r="H197" s="40" t="inlineStr">
        <is>
          <t>Low</t>
        </is>
      </c>
    </row>
    <row r="198" ht="28" customHeight="1">
      <c r="A198" s="11" t="n">
        <v>194</v>
      </c>
      <c r="B198" s="12" t="inlineStr">
        <is>
          <t>FedNat Holding Company</t>
        </is>
      </c>
      <c r="C198" s="11" t="inlineStr">
        <is>
          <t>USA</t>
        </is>
      </c>
      <c r="D198" s="12" t="inlineStr">
        <is>
          <t>Prospect — verify via LinkedIn</t>
        </is>
      </c>
      <c r="E198" s="12" t="inlineStr">
        <is>
          <t>CIO</t>
        </is>
      </c>
      <c r="F198" s="12" t="inlineStr">
        <is>
          <t>Individual not verified — LinkedIn required</t>
        </is>
      </c>
      <c r="G198" s="12" t="inlineStr">
        <is>
          <t>LinkedIn + company website</t>
        </is>
      </c>
      <c r="H198" s="40" t="inlineStr">
        <is>
          <t>Low</t>
        </is>
      </c>
    </row>
    <row r="199" ht="28" customHeight="1">
      <c r="A199" s="11" t="n">
        <v>195</v>
      </c>
      <c r="B199" s="12" t="inlineStr">
        <is>
          <t>QIC (Qatar Insurance Company)</t>
        </is>
      </c>
      <c r="C199" s="11" t="inlineStr">
        <is>
          <t>Qatar</t>
        </is>
      </c>
      <c r="D199" s="12" t="inlineStr">
        <is>
          <t>Prospect — verify via LinkedIn</t>
        </is>
      </c>
      <c r="E199" s="12" t="inlineStr">
        <is>
          <t>COO</t>
        </is>
      </c>
      <c r="F199" s="12" t="inlineStr">
        <is>
          <t>Individual not verified — LinkedIn required</t>
        </is>
      </c>
      <c r="G199" s="12" t="inlineStr">
        <is>
          <t>LinkedIn + company website</t>
        </is>
      </c>
      <c r="H199" s="40" t="inlineStr">
        <is>
          <t>Low</t>
        </is>
      </c>
    </row>
    <row r="200" ht="28" customHeight="1">
      <c r="A200" s="11" t="n">
        <v>196</v>
      </c>
      <c r="B200" s="12" t="inlineStr">
        <is>
          <t>Gulf Insurance Group</t>
        </is>
      </c>
      <c r="C200" s="11" t="inlineStr">
        <is>
          <t>Kuwait</t>
        </is>
      </c>
      <c r="D200" s="12" t="inlineStr">
        <is>
          <t>Prospect — verify via LinkedIn</t>
        </is>
      </c>
      <c r="E200" s="12" t="inlineStr">
        <is>
          <t>CIO</t>
        </is>
      </c>
      <c r="F200" s="12" t="inlineStr">
        <is>
          <t>Individual not verified — LinkedIn required</t>
        </is>
      </c>
      <c r="G200" s="12" t="inlineStr">
        <is>
          <t>LinkedIn + company website</t>
        </is>
      </c>
      <c r="H200" s="40" t="inlineStr">
        <is>
          <t>Low</t>
        </is>
      </c>
    </row>
    <row r="201" ht="28" customHeight="1">
      <c r="A201" s="11" t="n">
        <v>197</v>
      </c>
      <c r="B201" s="12" t="inlineStr">
        <is>
          <t>Oman United Insurance Company</t>
        </is>
      </c>
      <c r="C201" s="11" t="inlineStr">
        <is>
          <t>Oman</t>
        </is>
      </c>
      <c r="D201" s="12" t="inlineStr">
        <is>
          <t>Prospect — verify via LinkedIn</t>
        </is>
      </c>
      <c r="E201" s="12" t="inlineStr">
        <is>
          <t>CIO</t>
        </is>
      </c>
      <c r="F201" s="12" t="inlineStr">
        <is>
          <t>Individual not verified — LinkedIn required</t>
        </is>
      </c>
      <c r="G201" s="12" t="inlineStr">
        <is>
          <t>LinkedIn + company website</t>
        </is>
      </c>
      <c r="H201" s="40" t="inlineStr">
        <is>
          <t>Low</t>
        </is>
      </c>
    </row>
    <row r="202" ht="28" customHeight="1">
      <c r="A202" s="11" t="n">
        <v>198</v>
      </c>
      <c r="B202" s="12" t="inlineStr">
        <is>
          <t>Daman (National Health Insurance Company)</t>
        </is>
      </c>
      <c r="C202" s="11" t="inlineStr">
        <is>
          <t>UAE</t>
        </is>
      </c>
      <c r="D202" s="12" t="inlineStr">
        <is>
          <t>Prospect — verify via LinkedIn</t>
        </is>
      </c>
      <c r="E202" s="12" t="inlineStr">
        <is>
          <t>COO</t>
        </is>
      </c>
      <c r="F202" s="12" t="inlineStr">
        <is>
          <t>Individual not verified — LinkedIn required</t>
        </is>
      </c>
      <c r="G202" s="12" t="inlineStr">
        <is>
          <t>LinkedIn + company website</t>
        </is>
      </c>
      <c r="H202" s="40" t="inlineStr">
        <is>
          <t>Low</t>
        </is>
      </c>
    </row>
    <row r="203" ht="28" customHeight="1">
      <c r="A203" s="11" t="n">
        <v>199</v>
      </c>
      <c r="B203" s="12" t="inlineStr">
        <is>
          <t>Oman Insurance Company</t>
        </is>
      </c>
      <c r="C203" s="11" t="inlineStr">
        <is>
          <t>UAE</t>
        </is>
      </c>
      <c r="D203" s="12" t="inlineStr">
        <is>
          <t>Prospect — verify via LinkedIn</t>
        </is>
      </c>
      <c r="E203" s="12" t="inlineStr">
        <is>
          <t>CIO</t>
        </is>
      </c>
      <c r="F203" s="12" t="inlineStr">
        <is>
          <t>Individual not verified — LinkedIn required</t>
        </is>
      </c>
      <c r="G203" s="12" t="inlineStr">
        <is>
          <t>LinkedIn + company website</t>
        </is>
      </c>
      <c r="H203" s="40" t="inlineStr">
        <is>
          <t>Low</t>
        </is>
      </c>
    </row>
    <row r="204" ht="28" customHeight="1">
      <c r="A204" s="11" t="n">
        <v>200</v>
      </c>
      <c r="B204" s="12" t="inlineStr">
        <is>
          <t>AXA Gulf</t>
        </is>
      </c>
      <c r="C204" s="11" t="inlineStr">
        <is>
          <t>UAE</t>
        </is>
      </c>
      <c r="D204" s="12" t="inlineStr">
        <is>
          <t>Prospect — verify via LinkedIn</t>
        </is>
      </c>
      <c r="E204" s="12" t="inlineStr">
        <is>
          <t>CIO</t>
        </is>
      </c>
      <c r="F204" s="12" t="inlineStr">
        <is>
          <t>Individual not verified — LinkedIn required</t>
        </is>
      </c>
      <c r="G204" s="12" t="inlineStr">
        <is>
          <t>LinkedIn + company website</t>
        </is>
      </c>
      <c r="H204" s="40" t="inlineStr">
        <is>
          <t>Low</t>
        </is>
      </c>
    </row>
    <row r="205" ht="28" customHeight="1">
      <c r="A205" s="11" t="n">
        <v>201</v>
      </c>
      <c r="B205" s="12" t="inlineStr">
        <is>
          <t>Zurich Insurance Middle East</t>
        </is>
      </c>
      <c r="C205" s="11" t="inlineStr">
        <is>
          <t>UAE</t>
        </is>
      </c>
      <c r="D205" s="12" t="inlineStr">
        <is>
          <t>Prospect — verify via LinkedIn</t>
        </is>
      </c>
      <c r="E205" s="12" t="inlineStr">
        <is>
          <t>CIO</t>
        </is>
      </c>
      <c r="F205" s="12" t="inlineStr">
        <is>
          <t>Individual not verified — LinkedIn required</t>
        </is>
      </c>
      <c r="G205" s="12" t="inlineStr">
        <is>
          <t>LinkedIn + company website</t>
        </is>
      </c>
      <c r="H205" s="40" t="inlineStr">
        <is>
          <t>Low</t>
        </is>
      </c>
    </row>
    <row r="206" ht="28" customHeight="1">
      <c r="A206" s="11" t="n">
        <v>202</v>
      </c>
      <c r="B206" s="12" t="inlineStr">
        <is>
          <t>Union Insurance Company</t>
        </is>
      </c>
      <c r="C206" s="11" t="inlineStr">
        <is>
          <t>UAE</t>
        </is>
      </c>
      <c r="D206" s="12" t="inlineStr">
        <is>
          <t>Prospect — verify via LinkedIn</t>
        </is>
      </c>
      <c r="E206" s="12" t="inlineStr">
        <is>
          <t>COO</t>
        </is>
      </c>
      <c r="F206" s="12" t="inlineStr">
        <is>
          <t>Individual not verified — LinkedIn required</t>
        </is>
      </c>
      <c r="G206" s="12" t="inlineStr">
        <is>
          <t>LinkedIn + company website</t>
        </is>
      </c>
      <c r="H206" s="40" t="inlineStr">
        <is>
          <t>Low</t>
        </is>
      </c>
    </row>
    <row r="207" ht="28" customHeight="1">
      <c r="A207" s="11" t="n">
        <v>203</v>
      </c>
      <c r="B207" s="12" t="inlineStr">
        <is>
          <t>Islamic Insurance Company</t>
        </is>
      </c>
      <c r="C207" s="11" t="inlineStr">
        <is>
          <t>Jordan</t>
        </is>
      </c>
      <c r="D207" s="12" t="inlineStr">
        <is>
          <t>Prospect — verify via LinkedIn</t>
        </is>
      </c>
      <c r="E207" s="12" t="inlineStr">
        <is>
          <t>CIO</t>
        </is>
      </c>
      <c r="F207" s="12" t="inlineStr">
        <is>
          <t>Individual not verified — LinkedIn required</t>
        </is>
      </c>
      <c r="G207" s="12" t="inlineStr">
        <is>
          <t>LinkedIn + company website</t>
        </is>
      </c>
      <c r="H207" s="40" t="inlineStr">
        <is>
          <t>Low</t>
        </is>
      </c>
    </row>
    <row r="208" ht="28" customHeight="1">
      <c r="A208" s="11" t="n">
        <v>204</v>
      </c>
      <c r="B208" s="12" t="inlineStr">
        <is>
          <t>Saudi Enaya Cooperative Insurance</t>
        </is>
      </c>
      <c r="C208" s="11" t="inlineStr">
        <is>
          <t>Saudi Arabia</t>
        </is>
      </c>
      <c r="D208" s="12" t="inlineStr">
        <is>
          <t>Prospect — verify via LinkedIn</t>
        </is>
      </c>
      <c r="E208" s="12" t="inlineStr">
        <is>
          <t>CIO</t>
        </is>
      </c>
      <c r="F208" s="12" t="inlineStr">
        <is>
          <t>Individual not verified — LinkedIn required</t>
        </is>
      </c>
      <c r="G208" s="12" t="inlineStr">
        <is>
          <t>LinkedIn + company website</t>
        </is>
      </c>
      <c r="H208" s="40" t="inlineStr">
        <is>
          <t>Low</t>
        </is>
      </c>
    </row>
    <row r="209" ht="28" customHeight="1">
      <c r="A209" s="11" t="n">
        <v>205</v>
      </c>
      <c r="B209" s="12" t="inlineStr">
        <is>
          <t>Walaa Cooperative Insurance</t>
        </is>
      </c>
      <c r="C209" s="11" t="inlineStr">
        <is>
          <t>Saudi Arabia</t>
        </is>
      </c>
      <c r="D209" s="12" t="inlineStr">
        <is>
          <t>Prospect — verify via LinkedIn</t>
        </is>
      </c>
      <c r="E209" s="12" t="inlineStr">
        <is>
          <t>COO</t>
        </is>
      </c>
      <c r="F209" s="12" t="inlineStr">
        <is>
          <t>Individual not verified — LinkedIn required</t>
        </is>
      </c>
      <c r="G209" s="12" t="inlineStr">
        <is>
          <t>LinkedIn + company website</t>
        </is>
      </c>
      <c r="H209" s="40" t="inlineStr">
        <is>
          <t>Low</t>
        </is>
      </c>
    </row>
    <row r="210" ht="28" customHeight="1">
      <c r="A210" s="11" t="n">
        <v>206</v>
      </c>
      <c r="B210" s="12" t="inlineStr">
        <is>
          <t>Bupa Arabia</t>
        </is>
      </c>
      <c r="C210" s="11" t="inlineStr">
        <is>
          <t>Saudi Arabia</t>
        </is>
      </c>
      <c r="D210" s="12" t="inlineStr">
        <is>
          <t>Prospect — verify via LinkedIn</t>
        </is>
      </c>
      <c r="E210" s="12" t="inlineStr">
        <is>
          <t>CIO</t>
        </is>
      </c>
      <c r="F210" s="12" t="inlineStr">
        <is>
          <t>Individual not verified — LinkedIn required</t>
        </is>
      </c>
      <c r="G210" s="12" t="inlineStr">
        <is>
          <t>LinkedIn + company website</t>
        </is>
      </c>
      <c r="H210" s="40" t="inlineStr">
        <is>
          <t>Low</t>
        </is>
      </c>
    </row>
    <row r="211" ht="28" customHeight="1">
      <c r="A211" s="11" t="n">
        <v>207</v>
      </c>
      <c r="B211" s="12" t="inlineStr">
        <is>
          <t>Tawuniya (Saudi United Cooperative Insurance)</t>
        </is>
      </c>
      <c r="C211" s="11" t="inlineStr">
        <is>
          <t>Saudi Arabia</t>
        </is>
      </c>
      <c r="D211" s="12" t="inlineStr">
        <is>
          <t>Prospect — verify via LinkedIn</t>
        </is>
      </c>
      <c r="E211" s="12" t="inlineStr">
        <is>
          <t>CIO</t>
        </is>
      </c>
      <c r="F211" s="12" t="inlineStr">
        <is>
          <t>Individual not verified — LinkedIn required</t>
        </is>
      </c>
      <c r="G211" s="12" t="inlineStr">
        <is>
          <t>LinkedIn + company website</t>
        </is>
      </c>
      <c r="H211" s="40" t="inlineStr">
        <is>
          <t>Low</t>
        </is>
      </c>
    </row>
    <row r="212" ht="28" customHeight="1">
      <c r="A212" s="11" t="n">
        <v>208</v>
      </c>
      <c r="B212" s="12" t="inlineStr">
        <is>
          <t>Malath Cooperative Insurance</t>
        </is>
      </c>
      <c r="C212" s="11" t="inlineStr">
        <is>
          <t>Saudi Arabia</t>
        </is>
      </c>
      <c r="D212" s="12" t="inlineStr">
        <is>
          <t>Prospect — verify via LinkedIn</t>
        </is>
      </c>
      <c r="E212" s="12" t="inlineStr">
        <is>
          <t>CIO</t>
        </is>
      </c>
      <c r="F212" s="12" t="inlineStr">
        <is>
          <t>Individual not verified — LinkedIn required</t>
        </is>
      </c>
      <c r="G212" s="12" t="inlineStr">
        <is>
          <t>LinkedIn + company website</t>
        </is>
      </c>
      <c r="H212" s="40" t="inlineStr">
        <is>
          <t>Low</t>
        </is>
      </c>
    </row>
    <row r="213" ht="28" customHeight="1">
      <c r="A213" s="11" t="n">
        <v>209</v>
      </c>
      <c r="B213" s="12" t="inlineStr">
        <is>
          <t>Aletihad Cooperative Insurance</t>
        </is>
      </c>
      <c r="C213" s="11" t="inlineStr">
        <is>
          <t>Saudi Arabia</t>
        </is>
      </c>
      <c r="D213" s="12" t="inlineStr">
        <is>
          <t>Prospect — verify via LinkedIn</t>
        </is>
      </c>
      <c r="E213" s="12" t="inlineStr">
        <is>
          <t>COO</t>
        </is>
      </c>
      <c r="F213" s="12" t="inlineStr">
        <is>
          <t>Individual not verified — LinkedIn required</t>
        </is>
      </c>
      <c r="G213" s="12" t="inlineStr">
        <is>
          <t>LinkedIn + company website</t>
        </is>
      </c>
      <c r="H213" s="40" t="inlineStr">
        <is>
          <t>Low</t>
        </is>
      </c>
    </row>
    <row r="214" ht="28" customHeight="1">
      <c r="A214" s="11" t="n">
        <v>210</v>
      </c>
      <c r="B214" s="12" t="inlineStr">
        <is>
          <t>Gulf Union Cooperative Insurance</t>
        </is>
      </c>
      <c r="C214" s="11" t="inlineStr">
        <is>
          <t>Saudi Arabia</t>
        </is>
      </c>
      <c r="D214" s="12" t="inlineStr">
        <is>
          <t>Prospect — verify via LinkedIn</t>
        </is>
      </c>
      <c r="E214" s="12" t="inlineStr">
        <is>
          <t>CIO</t>
        </is>
      </c>
      <c r="F214" s="12" t="inlineStr">
        <is>
          <t>Individual not verified — LinkedIn required</t>
        </is>
      </c>
      <c r="G214" s="12" t="inlineStr">
        <is>
          <t>LinkedIn + company website</t>
        </is>
      </c>
      <c r="H214" s="40" t="inlineStr">
        <is>
          <t>Low</t>
        </is>
      </c>
    </row>
    <row r="215" ht="28" customHeight="1">
      <c r="A215" s="11" t="n">
        <v>211</v>
      </c>
      <c r="B215" s="12" t="inlineStr">
        <is>
          <t>Alinma Tokio Marine</t>
        </is>
      </c>
      <c r="C215" s="11" t="inlineStr">
        <is>
          <t>Saudi Arabia</t>
        </is>
      </c>
      <c r="D215" s="12" t="inlineStr">
        <is>
          <t>Prospect — verify via LinkedIn</t>
        </is>
      </c>
      <c r="E215" s="12" t="inlineStr">
        <is>
          <t>CIO</t>
        </is>
      </c>
      <c r="F215" s="12" t="inlineStr">
        <is>
          <t>Individual not verified — LinkedIn required</t>
        </is>
      </c>
      <c r="G215" s="12" t="inlineStr">
        <is>
          <t>LinkedIn + company website</t>
        </is>
      </c>
      <c r="H215" s="40" t="inlineStr">
        <is>
          <t>Low</t>
        </is>
      </c>
    </row>
    <row r="216" ht="28" customHeight="1">
      <c r="A216" s="11" t="n">
        <v>212</v>
      </c>
      <c r="B216" s="12" t="inlineStr">
        <is>
          <t>AXA Cooperative Insurance</t>
        </is>
      </c>
      <c r="C216" s="11" t="inlineStr">
        <is>
          <t>Saudi Arabia</t>
        </is>
      </c>
      <c r="D216" s="12" t="inlineStr">
        <is>
          <t>Prospect — verify via LinkedIn</t>
        </is>
      </c>
      <c r="E216" s="12" t="inlineStr">
        <is>
          <t>CIO</t>
        </is>
      </c>
      <c r="F216" s="12" t="inlineStr">
        <is>
          <t>Individual not verified — LinkedIn required</t>
        </is>
      </c>
      <c r="G216" s="12" t="inlineStr">
        <is>
          <t>LinkedIn + company website</t>
        </is>
      </c>
      <c r="H216" s="40" t="inlineStr">
        <is>
          <t>Low</t>
        </is>
      </c>
    </row>
    <row r="217" ht="28" customHeight="1">
      <c r="A217" s="11" t="n">
        <v>213</v>
      </c>
      <c r="B217" s="12" t="inlineStr">
        <is>
          <t>Medgulf Cooperative Insurance</t>
        </is>
      </c>
      <c r="C217" s="11" t="inlineStr">
        <is>
          <t>Saudi Arabia</t>
        </is>
      </c>
      <c r="D217" s="12" t="inlineStr">
        <is>
          <t>Prospect — verify via LinkedIn</t>
        </is>
      </c>
      <c r="E217" s="12" t="inlineStr">
        <is>
          <t>COO</t>
        </is>
      </c>
      <c r="F217" s="12" t="inlineStr">
        <is>
          <t>Individual not verified — LinkedIn required</t>
        </is>
      </c>
      <c r="G217" s="12" t="inlineStr">
        <is>
          <t>LinkedIn + company website</t>
        </is>
      </c>
      <c r="H217" s="40" t="inlineStr">
        <is>
          <t>Low</t>
        </is>
      </c>
    </row>
    <row r="218" ht="28" customHeight="1">
      <c r="A218" s="11" t="n">
        <v>214</v>
      </c>
      <c r="B218" s="12" t="inlineStr">
        <is>
          <t>BioMarin Pharmaceutical</t>
        </is>
      </c>
      <c r="C218" s="11" t="inlineStr">
        <is>
          <t>USA</t>
        </is>
      </c>
      <c r="D218" s="12" t="inlineStr">
        <is>
          <t>Prospect — verify via LinkedIn</t>
        </is>
      </c>
      <c r="E218" s="12" t="inlineStr">
        <is>
          <t>CIO</t>
        </is>
      </c>
      <c r="F218" s="12" t="inlineStr">
        <is>
          <t>Individual not verified — LinkedIn required</t>
        </is>
      </c>
      <c r="G218" s="12" t="inlineStr">
        <is>
          <t>LinkedIn + company website</t>
        </is>
      </c>
      <c r="H218" s="40" t="inlineStr">
        <is>
          <t>Low</t>
        </is>
      </c>
    </row>
    <row r="219" ht="28" customHeight="1">
      <c r="A219" s="11" t="n">
        <v>215</v>
      </c>
      <c r="B219" s="12" t="inlineStr">
        <is>
          <t>Sarepta Therapeutics</t>
        </is>
      </c>
      <c r="C219" s="11" t="inlineStr">
        <is>
          <t>USA</t>
        </is>
      </c>
      <c r="D219" s="12" t="inlineStr">
        <is>
          <t>Prospect — verify via LinkedIn</t>
        </is>
      </c>
      <c r="E219" s="12" t="inlineStr">
        <is>
          <t>CIO</t>
        </is>
      </c>
      <c r="F219" s="12" t="inlineStr">
        <is>
          <t>Individual not verified — LinkedIn required</t>
        </is>
      </c>
      <c r="G219" s="12" t="inlineStr">
        <is>
          <t>LinkedIn + company website</t>
        </is>
      </c>
      <c r="H219" s="40" t="inlineStr">
        <is>
          <t>Low</t>
        </is>
      </c>
    </row>
    <row r="220" ht="28" customHeight="1">
      <c r="A220" s="11" t="n">
        <v>216</v>
      </c>
      <c r="B220" s="12" t="inlineStr">
        <is>
          <t>Alnylam Pharmaceuticals</t>
        </is>
      </c>
      <c r="C220" s="11" t="inlineStr">
        <is>
          <t>USA</t>
        </is>
      </c>
      <c r="D220" s="12" t="inlineStr">
        <is>
          <t>Prospect — verify via LinkedIn</t>
        </is>
      </c>
      <c r="E220" s="12" t="inlineStr">
        <is>
          <t>CIO</t>
        </is>
      </c>
      <c r="F220" s="12" t="inlineStr">
        <is>
          <t>Individual not verified — LinkedIn required</t>
        </is>
      </c>
      <c r="G220" s="12" t="inlineStr">
        <is>
          <t>LinkedIn + company website</t>
        </is>
      </c>
      <c r="H220" s="40" t="inlineStr">
        <is>
          <t>Low</t>
        </is>
      </c>
    </row>
    <row r="221" ht="28" customHeight="1">
      <c r="A221" s="11" t="n">
        <v>217</v>
      </c>
      <c r="B221" s="12" t="inlineStr">
        <is>
          <t>Vertex Pharmaceuticals</t>
        </is>
      </c>
      <c r="C221" s="11" t="inlineStr">
        <is>
          <t>USA</t>
        </is>
      </c>
      <c r="D221" s="12" t="inlineStr">
        <is>
          <t>Prospect — verify via LinkedIn</t>
        </is>
      </c>
      <c r="E221" s="12" t="inlineStr">
        <is>
          <t>CIO</t>
        </is>
      </c>
      <c r="F221" s="12" t="inlineStr">
        <is>
          <t>Individual not verified — LinkedIn required</t>
        </is>
      </c>
      <c r="G221" s="12" t="inlineStr">
        <is>
          <t>LinkedIn + company website</t>
        </is>
      </c>
      <c r="H221" s="40" t="inlineStr">
        <is>
          <t>Low</t>
        </is>
      </c>
    </row>
    <row r="222" ht="28" customHeight="1">
      <c r="A222" s="11" t="n">
        <v>218</v>
      </c>
      <c r="B222" s="12" t="inlineStr">
        <is>
          <t>Incyte Corporation</t>
        </is>
      </c>
      <c r="C222" s="11" t="inlineStr">
        <is>
          <t>USA</t>
        </is>
      </c>
      <c r="D222" s="12" t="inlineStr">
        <is>
          <t>Prospect — verify via LinkedIn</t>
        </is>
      </c>
      <c r="E222" s="12" t="inlineStr">
        <is>
          <t>CIO</t>
        </is>
      </c>
      <c r="F222" s="12" t="inlineStr">
        <is>
          <t>Individual not verified — LinkedIn required</t>
        </is>
      </c>
      <c r="G222" s="12" t="inlineStr">
        <is>
          <t>LinkedIn + company website</t>
        </is>
      </c>
      <c r="H222" s="40" t="inlineStr">
        <is>
          <t>Low</t>
        </is>
      </c>
    </row>
    <row r="223" ht="28" customHeight="1">
      <c r="A223" s="11" t="n">
        <v>219</v>
      </c>
      <c r="B223" s="12" t="inlineStr">
        <is>
          <t>United Therapeutics</t>
        </is>
      </c>
      <c r="C223" s="11" t="inlineStr">
        <is>
          <t>USA</t>
        </is>
      </c>
      <c r="D223" s="12" t="inlineStr">
        <is>
          <t>Prospect — verify via LinkedIn</t>
        </is>
      </c>
      <c r="E223" s="12" t="inlineStr">
        <is>
          <t>CIO</t>
        </is>
      </c>
      <c r="F223" s="12" t="inlineStr">
        <is>
          <t>Individual not verified — LinkedIn required</t>
        </is>
      </c>
      <c r="G223" s="12" t="inlineStr">
        <is>
          <t>LinkedIn + company website</t>
        </is>
      </c>
      <c r="H223" s="40" t="inlineStr">
        <is>
          <t>Low</t>
        </is>
      </c>
    </row>
    <row r="224" ht="28" customHeight="1">
      <c r="A224" s="11" t="n">
        <v>220</v>
      </c>
      <c r="B224" s="12" t="inlineStr">
        <is>
          <t>Exact Sciences</t>
        </is>
      </c>
      <c r="C224" s="11" t="inlineStr">
        <is>
          <t>USA</t>
        </is>
      </c>
      <c r="D224" s="12" t="inlineStr">
        <is>
          <t>Prospect — verify via LinkedIn</t>
        </is>
      </c>
      <c r="E224" s="12" t="inlineStr">
        <is>
          <t>CIO</t>
        </is>
      </c>
      <c r="F224" s="12" t="inlineStr">
        <is>
          <t>Individual not verified — LinkedIn required</t>
        </is>
      </c>
      <c r="G224" s="12" t="inlineStr">
        <is>
          <t>LinkedIn + company website</t>
        </is>
      </c>
      <c r="H224" s="40" t="inlineStr">
        <is>
          <t>Low</t>
        </is>
      </c>
    </row>
    <row r="225" ht="28" customHeight="1">
      <c r="A225" s="11" t="n">
        <v>221</v>
      </c>
      <c r="B225" s="12" t="inlineStr">
        <is>
          <t>Guardant Health</t>
        </is>
      </c>
      <c r="C225" s="11" t="inlineStr">
        <is>
          <t>USA</t>
        </is>
      </c>
      <c r="D225" s="12" t="inlineStr">
        <is>
          <t>Prospect — verify via LinkedIn</t>
        </is>
      </c>
      <c r="E225" s="12" t="inlineStr">
        <is>
          <t>CIO</t>
        </is>
      </c>
      <c r="F225" s="12" t="inlineStr">
        <is>
          <t>Individual not verified — LinkedIn required</t>
        </is>
      </c>
      <c r="G225" s="12" t="inlineStr">
        <is>
          <t>LinkedIn + company website</t>
        </is>
      </c>
      <c r="H225" s="40" t="inlineStr">
        <is>
          <t>Low</t>
        </is>
      </c>
    </row>
    <row r="226" ht="28" customHeight="1">
      <c r="A226" s="11" t="n">
        <v>222</v>
      </c>
      <c r="B226" s="12" t="inlineStr">
        <is>
          <t>Exelixis</t>
        </is>
      </c>
      <c r="C226" s="11" t="inlineStr">
        <is>
          <t>USA</t>
        </is>
      </c>
      <c r="D226" s="12" t="inlineStr">
        <is>
          <t>Prospect — verify via LinkedIn</t>
        </is>
      </c>
      <c r="E226" s="12" t="inlineStr">
        <is>
          <t>CIO</t>
        </is>
      </c>
      <c r="F226" s="12" t="inlineStr">
        <is>
          <t>Individual not verified — LinkedIn required</t>
        </is>
      </c>
      <c r="G226" s="12" t="inlineStr">
        <is>
          <t>LinkedIn + company website</t>
        </is>
      </c>
      <c r="H226" s="40" t="inlineStr">
        <is>
          <t>Low</t>
        </is>
      </c>
    </row>
    <row r="227" ht="28" customHeight="1">
      <c r="A227" s="11" t="n">
        <v>223</v>
      </c>
      <c r="B227" s="12" t="inlineStr">
        <is>
          <t>Halozyme Therapeutics</t>
        </is>
      </c>
      <c r="C227" s="11" t="inlineStr">
        <is>
          <t>USA</t>
        </is>
      </c>
      <c r="D227" s="12" t="inlineStr">
        <is>
          <t>Prospect — verify via LinkedIn</t>
        </is>
      </c>
      <c r="E227" s="12" t="inlineStr">
        <is>
          <t>CIO</t>
        </is>
      </c>
      <c r="F227" s="12" t="inlineStr">
        <is>
          <t>Individual not verified — LinkedIn required</t>
        </is>
      </c>
      <c r="G227" s="12" t="inlineStr">
        <is>
          <t>LinkedIn + company website</t>
        </is>
      </c>
      <c r="H227" s="40" t="inlineStr">
        <is>
          <t>Low</t>
        </is>
      </c>
    </row>
    <row r="228" ht="28" customHeight="1">
      <c r="A228" s="11" t="n">
        <v>224</v>
      </c>
      <c r="B228" s="12" t="inlineStr">
        <is>
          <t>Regeneron Pharmaceuticals</t>
        </is>
      </c>
      <c r="C228" s="11" t="inlineStr">
        <is>
          <t>USA</t>
        </is>
      </c>
      <c r="D228" s="12" t="inlineStr">
        <is>
          <t>Prospect — verify via LinkedIn</t>
        </is>
      </c>
      <c r="E228" s="12" t="inlineStr">
        <is>
          <t>CIO</t>
        </is>
      </c>
      <c r="F228" s="12" t="inlineStr">
        <is>
          <t>Individual not verified — LinkedIn required</t>
        </is>
      </c>
      <c r="G228" s="12" t="inlineStr">
        <is>
          <t>LinkedIn + company website</t>
        </is>
      </c>
      <c r="H228" s="40" t="inlineStr">
        <is>
          <t>Low</t>
        </is>
      </c>
    </row>
    <row r="229" ht="28" customHeight="1">
      <c r="A229" s="11" t="n">
        <v>225</v>
      </c>
      <c r="B229" s="12" t="inlineStr">
        <is>
          <t>In_mode Ltd.</t>
        </is>
      </c>
      <c r="C229" s="11" t="inlineStr">
        <is>
          <t>USA</t>
        </is>
      </c>
      <c r="D229" s="12" t="inlineStr">
        <is>
          <t>Prospect — verify via LinkedIn</t>
        </is>
      </c>
      <c r="E229" s="12" t="inlineStr">
        <is>
          <t>CIO</t>
        </is>
      </c>
      <c r="F229" s="12" t="inlineStr">
        <is>
          <t>Individual not verified — LinkedIn required</t>
        </is>
      </c>
      <c r="G229" s="12" t="inlineStr">
        <is>
          <t>LinkedIn + company website</t>
        </is>
      </c>
      <c r="H229" s="40" t="inlineStr">
        <is>
          <t>Low</t>
        </is>
      </c>
    </row>
    <row r="230" ht="28" customHeight="1">
      <c r="A230" s="11" t="n">
        <v>226</v>
      </c>
      <c r="B230" s="12" t="inlineStr">
        <is>
          <t>Jazz Pharmaceuticals</t>
        </is>
      </c>
      <c r="C230" s="11" t="inlineStr">
        <is>
          <t>USA</t>
        </is>
      </c>
      <c r="D230" s="12" t="inlineStr">
        <is>
          <t>Prospect — verify via LinkedIn</t>
        </is>
      </c>
      <c r="E230" s="12" t="inlineStr">
        <is>
          <t>CIO</t>
        </is>
      </c>
      <c r="F230" s="12" t="inlineStr">
        <is>
          <t>Individual not verified — LinkedIn required</t>
        </is>
      </c>
      <c r="G230" s="12" t="inlineStr">
        <is>
          <t>LinkedIn + company website</t>
        </is>
      </c>
      <c r="H230" s="40" t="inlineStr">
        <is>
          <t>Low</t>
        </is>
      </c>
    </row>
    <row r="231" ht="28" customHeight="1">
      <c r="A231" s="11" t="n">
        <v>227</v>
      </c>
      <c r="B231" s="12" t="inlineStr">
        <is>
          <t>Alexion Pharmaceuticals (AstraZeneca)</t>
        </is>
      </c>
      <c r="C231" s="11" t="inlineStr">
        <is>
          <t>USA</t>
        </is>
      </c>
      <c r="D231" s="12" t="inlineStr">
        <is>
          <t>Prospect — verify via LinkedIn</t>
        </is>
      </c>
      <c r="E231" s="12" t="inlineStr">
        <is>
          <t>CIO</t>
        </is>
      </c>
      <c r="F231" s="12" t="inlineStr">
        <is>
          <t>Individual not verified — LinkedIn required</t>
        </is>
      </c>
      <c r="G231" s="12" t="inlineStr">
        <is>
          <t>LinkedIn + company website</t>
        </is>
      </c>
      <c r="H231" s="40" t="inlineStr">
        <is>
          <t>Low</t>
        </is>
      </c>
    </row>
    <row r="232" ht="28" customHeight="1">
      <c r="A232" s="11" t="n">
        <v>228</v>
      </c>
      <c r="B232" s="12" t="inlineStr">
        <is>
          <t>Horizon Therapeutics</t>
        </is>
      </c>
      <c r="C232" s="11" t="inlineStr">
        <is>
          <t>USA</t>
        </is>
      </c>
      <c r="D232" s="12" t="inlineStr">
        <is>
          <t>Prospect — verify via LinkedIn</t>
        </is>
      </c>
      <c r="E232" s="12" t="inlineStr">
        <is>
          <t>CIO</t>
        </is>
      </c>
      <c r="F232" s="12" t="inlineStr">
        <is>
          <t>Individual not verified — LinkedIn required</t>
        </is>
      </c>
      <c r="G232" s="12" t="inlineStr">
        <is>
          <t>LinkedIn + company website</t>
        </is>
      </c>
      <c r="H232" s="40" t="inlineStr">
        <is>
          <t>Low</t>
        </is>
      </c>
    </row>
    <row r="233" ht="28" customHeight="1">
      <c r="A233" s="11" t="n">
        <v>229</v>
      </c>
      <c r="B233" s="12" t="inlineStr">
        <is>
          <t>Biomx</t>
        </is>
      </c>
      <c r="C233" s="11" t="inlineStr">
        <is>
          <t>USA</t>
        </is>
      </c>
      <c r="D233" s="12" t="inlineStr">
        <is>
          <t>Prospect — verify via LinkedIn</t>
        </is>
      </c>
      <c r="E233" s="12" t="inlineStr">
        <is>
          <t>CIO</t>
        </is>
      </c>
      <c r="F233" s="12" t="inlineStr">
        <is>
          <t>Individual not verified — LinkedIn required</t>
        </is>
      </c>
      <c r="G233" s="12" t="inlineStr">
        <is>
          <t>LinkedIn + company website</t>
        </is>
      </c>
      <c r="H233" s="40" t="inlineStr">
        <is>
          <t>Low</t>
        </is>
      </c>
    </row>
    <row r="234" ht="28" customHeight="1">
      <c r="A234" s="11" t="n">
        <v>230</v>
      </c>
      <c r="B234" s="12" t="inlineStr">
        <is>
          <t>Gamida Cell</t>
        </is>
      </c>
      <c r="C234" s="11" t="inlineStr">
        <is>
          <t>USA</t>
        </is>
      </c>
      <c r="D234" s="12" t="inlineStr">
        <is>
          <t>Prospect — verify via LinkedIn</t>
        </is>
      </c>
      <c r="E234" s="12" t="inlineStr">
        <is>
          <t>CIO</t>
        </is>
      </c>
      <c r="F234" s="12" t="inlineStr">
        <is>
          <t>Individual not verified — LinkedIn required</t>
        </is>
      </c>
      <c r="G234" s="12" t="inlineStr">
        <is>
          <t>LinkedIn + company website</t>
        </is>
      </c>
      <c r="H234" s="40" t="inlineStr">
        <is>
          <t>Low</t>
        </is>
      </c>
    </row>
    <row r="235" ht="28" customHeight="1">
      <c r="A235" s="11" t="n">
        <v>231</v>
      </c>
      <c r="B235" s="12" t="inlineStr">
        <is>
          <t>Neurocrine Biosciences</t>
        </is>
      </c>
      <c r="C235" s="11" t="inlineStr">
        <is>
          <t>USA</t>
        </is>
      </c>
      <c r="D235" s="12" t="inlineStr">
        <is>
          <t>Prospect — verify via LinkedIn</t>
        </is>
      </c>
      <c r="E235" s="12" t="inlineStr">
        <is>
          <t>CIO</t>
        </is>
      </c>
      <c r="F235" s="12" t="inlineStr">
        <is>
          <t>Individual not verified — LinkedIn required</t>
        </is>
      </c>
      <c r="G235" s="12" t="inlineStr">
        <is>
          <t>LinkedIn + company website</t>
        </is>
      </c>
      <c r="H235" s="40" t="inlineStr">
        <is>
          <t>Low</t>
        </is>
      </c>
    </row>
    <row r="236" ht="28" customHeight="1">
      <c r="A236" s="11" t="n">
        <v>232</v>
      </c>
      <c r="B236" s="12" t="inlineStr">
        <is>
          <t>Karuna Therapeutics</t>
        </is>
      </c>
      <c r="C236" s="11" t="inlineStr">
        <is>
          <t>USA</t>
        </is>
      </c>
      <c r="D236" s="12" t="inlineStr">
        <is>
          <t>Prospect — verify via LinkedIn</t>
        </is>
      </c>
      <c r="E236" s="12" t="inlineStr">
        <is>
          <t>CIO</t>
        </is>
      </c>
      <c r="F236" s="12" t="inlineStr">
        <is>
          <t>Individual not verified — LinkedIn required</t>
        </is>
      </c>
      <c r="G236" s="12" t="inlineStr">
        <is>
          <t>LinkedIn + company website</t>
        </is>
      </c>
      <c r="H236" s="40" t="inlineStr">
        <is>
          <t>Low</t>
        </is>
      </c>
    </row>
    <row r="237" ht="28" customHeight="1">
      <c r="A237" s="11" t="n">
        <v>233</v>
      </c>
      <c r="B237" s="12" t="inlineStr">
        <is>
          <t>Apellis Pharmaceuticals</t>
        </is>
      </c>
      <c r="C237" s="11" t="inlineStr">
        <is>
          <t>USA</t>
        </is>
      </c>
      <c r="D237" s="12" t="inlineStr">
        <is>
          <t>Prospect — verify via LinkedIn</t>
        </is>
      </c>
      <c r="E237" s="12" t="inlineStr">
        <is>
          <t>CIO</t>
        </is>
      </c>
      <c r="F237" s="12" t="inlineStr">
        <is>
          <t>Individual not verified — LinkedIn required</t>
        </is>
      </c>
      <c r="G237" s="12" t="inlineStr">
        <is>
          <t>LinkedIn + company website</t>
        </is>
      </c>
      <c r="H237" s="40" t="inlineStr">
        <is>
          <t>Low</t>
        </is>
      </c>
    </row>
    <row r="238" ht="28" customHeight="1">
      <c r="A238" s="11" t="n">
        <v>234</v>
      </c>
      <c r="B238" s="12" t="inlineStr">
        <is>
          <t>Verve Therapeutics</t>
        </is>
      </c>
      <c r="C238" s="11" t="inlineStr">
        <is>
          <t>USA</t>
        </is>
      </c>
      <c r="D238" s="12" t="inlineStr">
        <is>
          <t>Prospect — verify via LinkedIn</t>
        </is>
      </c>
      <c r="E238" s="12" t="inlineStr">
        <is>
          <t>CIO</t>
        </is>
      </c>
      <c r="F238" s="12" t="inlineStr">
        <is>
          <t>Individual not verified — LinkedIn required</t>
        </is>
      </c>
      <c r="G238" s="12" t="inlineStr">
        <is>
          <t>LinkedIn + company website</t>
        </is>
      </c>
      <c r="H238" s="40" t="inlineStr">
        <is>
          <t>Low</t>
        </is>
      </c>
    </row>
    <row r="239" ht="28" customHeight="1">
      <c r="A239" s="11" t="n">
        <v>235</v>
      </c>
      <c r="B239" s="12" t="inlineStr">
        <is>
          <t>Beam Therapeutics</t>
        </is>
      </c>
      <c r="C239" s="11" t="inlineStr">
        <is>
          <t>USA</t>
        </is>
      </c>
      <c r="D239" s="12" t="inlineStr">
        <is>
          <t>Prospect — verify via LinkedIn</t>
        </is>
      </c>
      <c r="E239" s="12" t="inlineStr">
        <is>
          <t>CIO</t>
        </is>
      </c>
      <c r="F239" s="12" t="inlineStr">
        <is>
          <t>Individual not verified — LinkedIn required</t>
        </is>
      </c>
      <c r="G239" s="12" t="inlineStr">
        <is>
          <t>LinkedIn + company website</t>
        </is>
      </c>
      <c r="H239" s="40" t="inlineStr">
        <is>
          <t>Low</t>
        </is>
      </c>
    </row>
    <row r="240" ht="28" customHeight="1">
      <c r="A240" s="11" t="n">
        <v>236</v>
      </c>
      <c r="B240" s="12" t="inlineStr">
        <is>
          <t>Editas Medicine</t>
        </is>
      </c>
      <c r="C240" s="11" t="inlineStr">
        <is>
          <t>USA</t>
        </is>
      </c>
      <c r="D240" s="12" t="inlineStr">
        <is>
          <t>Prospect — verify via LinkedIn</t>
        </is>
      </c>
      <c r="E240" s="12" t="inlineStr">
        <is>
          <t>CIO</t>
        </is>
      </c>
      <c r="F240" s="12" t="inlineStr">
        <is>
          <t>Individual not verified — LinkedIn required</t>
        </is>
      </c>
      <c r="G240" s="12" t="inlineStr">
        <is>
          <t>LinkedIn + company website</t>
        </is>
      </c>
      <c r="H240" s="40" t="inlineStr">
        <is>
          <t>Low</t>
        </is>
      </c>
    </row>
    <row r="241" ht="28" customHeight="1">
      <c r="A241" s="11" t="n">
        <v>237</v>
      </c>
      <c r="B241" s="12" t="inlineStr">
        <is>
          <t>Intellia Therapeutics</t>
        </is>
      </c>
      <c r="C241" s="11" t="inlineStr">
        <is>
          <t>USA</t>
        </is>
      </c>
      <c r="D241" s="12" t="inlineStr">
        <is>
          <t>Prospect — verify via LinkedIn</t>
        </is>
      </c>
      <c r="E241" s="12" t="inlineStr">
        <is>
          <t>CIO</t>
        </is>
      </c>
      <c r="F241" s="12" t="inlineStr">
        <is>
          <t>Individual not verified — LinkedIn required</t>
        </is>
      </c>
      <c r="G241" s="12" t="inlineStr">
        <is>
          <t>LinkedIn + company website</t>
        </is>
      </c>
      <c r="H241" s="40" t="inlineStr">
        <is>
          <t>Low</t>
        </is>
      </c>
    </row>
    <row r="242" ht="28" customHeight="1">
      <c r="A242" s="11" t="n">
        <v>238</v>
      </c>
      <c r="B242" s="12" t="inlineStr">
        <is>
          <t>CRISPR Therapeutics</t>
        </is>
      </c>
      <c r="C242" s="11" t="inlineStr">
        <is>
          <t>USA</t>
        </is>
      </c>
      <c r="D242" s="12" t="inlineStr">
        <is>
          <t>Prospect — verify via LinkedIn</t>
        </is>
      </c>
      <c r="E242" s="12" t="inlineStr">
        <is>
          <t>CIO</t>
        </is>
      </c>
      <c r="F242" s="12" t="inlineStr">
        <is>
          <t>Individual not verified — LinkedIn required</t>
        </is>
      </c>
      <c r="G242" s="12" t="inlineStr">
        <is>
          <t>LinkedIn + company website</t>
        </is>
      </c>
      <c r="H242" s="40" t="inlineStr">
        <is>
          <t>Low</t>
        </is>
      </c>
    </row>
    <row r="243" ht="28" customHeight="1">
      <c r="A243" s="11" t="n">
        <v>239</v>
      </c>
      <c r="B243" s="12" t="inlineStr">
        <is>
          <t>Viking Therapeutics</t>
        </is>
      </c>
      <c r="C243" s="11" t="inlineStr">
        <is>
          <t>USA</t>
        </is>
      </c>
      <c r="D243" s="12" t="inlineStr">
        <is>
          <t>Prospect — verify via LinkedIn</t>
        </is>
      </c>
      <c r="E243" s="12" t="inlineStr">
        <is>
          <t>CIO</t>
        </is>
      </c>
      <c r="F243" s="12" t="inlineStr">
        <is>
          <t>Individual not verified — LinkedIn required</t>
        </is>
      </c>
      <c r="G243" s="12" t="inlineStr">
        <is>
          <t>LinkedIn + company website</t>
        </is>
      </c>
      <c r="H243" s="40" t="inlineStr">
        <is>
          <t>Low</t>
        </is>
      </c>
    </row>
    <row r="244" ht="28" customHeight="1">
      <c r="A244" s="11" t="n">
        <v>240</v>
      </c>
      <c r="B244" s="12" t="inlineStr">
        <is>
          <t>Madrigal Pharmaceuticals</t>
        </is>
      </c>
      <c r="C244" s="11" t="inlineStr">
        <is>
          <t>USA</t>
        </is>
      </c>
      <c r="D244" s="12" t="inlineStr">
        <is>
          <t>Prospect — verify via LinkedIn</t>
        </is>
      </c>
      <c r="E244" s="12" t="inlineStr">
        <is>
          <t>CIO</t>
        </is>
      </c>
      <c r="F244" s="12" t="inlineStr">
        <is>
          <t>Individual not verified — LinkedIn required</t>
        </is>
      </c>
      <c r="G244" s="12" t="inlineStr">
        <is>
          <t>LinkedIn + company website</t>
        </is>
      </c>
      <c r="H244" s="40" t="inlineStr">
        <is>
          <t>Low</t>
        </is>
      </c>
    </row>
    <row r="245" ht="28" customHeight="1">
      <c r="A245" s="11" t="n">
        <v>241</v>
      </c>
      <c r="B245" s="12" t="inlineStr">
        <is>
          <t>C4 Therapeutics</t>
        </is>
      </c>
      <c r="C245" s="11" t="inlineStr">
        <is>
          <t>USA</t>
        </is>
      </c>
      <c r="D245" s="12" t="inlineStr">
        <is>
          <t>Prospect — verify via LinkedIn</t>
        </is>
      </c>
      <c r="E245" s="12" t="inlineStr">
        <is>
          <t>CIO</t>
        </is>
      </c>
      <c r="F245" s="12" t="inlineStr">
        <is>
          <t>Individual not verified — LinkedIn required</t>
        </is>
      </c>
      <c r="G245" s="12" t="inlineStr">
        <is>
          <t>LinkedIn + company website</t>
        </is>
      </c>
      <c r="H245" s="40" t="inlineStr">
        <is>
          <t>Low</t>
        </is>
      </c>
    </row>
    <row r="246" ht="28" customHeight="1">
      <c r="A246" s="11" t="n">
        <v>242</v>
      </c>
      <c r="B246" s="12" t="inlineStr">
        <is>
          <t>Cerevel Therapeutics</t>
        </is>
      </c>
      <c r="C246" s="11" t="inlineStr">
        <is>
          <t>USA</t>
        </is>
      </c>
      <c r="D246" s="12" t="inlineStr">
        <is>
          <t>Prospect — verify via LinkedIn</t>
        </is>
      </c>
      <c r="E246" s="12" t="inlineStr">
        <is>
          <t>CIO</t>
        </is>
      </c>
      <c r="F246" s="12" t="inlineStr">
        <is>
          <t>Individual not verified — LinkedIn required</t>
        </is>
      </c>
      <c r="G246" s="12" t="inlineStr">
        <is>
          <t>LinkedIn + company website</t>
        </is>
      </c>
      <c r="H246" s="40" t="inlineStr">
        <is>
          <t>Low</t>
        </is>
      </c>
    </row>
    <row r="247" ht="28" customHeight="1">
      <c r="A247" s="11" t="n">
        <v>243</v>
      </c>
      <c r="B247" s="12" t="inlineStr">
        <is>
          <t>Mirati Therapeutics</t>
        </is>
      </c>
      <c r="C247" s="11" t="inlineStr">
        <is>
          <t>USA</t>
        </is>
      </c>
      <c r="D247" s="12" t="inlineStr">
        <is>
          <t>Prospect — verify via LinkedIn</t>
        </is>
      </c>
      <c r="E247" s="12" t="inlineStr">
        <is>
          <t>CIO</t>
        </is>
      </c>
      <c r="F247" s="12" t="inlineStr">
        <is>
          <t>Individual not verified — LinkedIn required</t>
        </is>
      </c>
      <c r="G247" s="12" t="inlineStr">
        <is>
          <t>LinkedIn + company website</t>
        </is>
      </c>
      <c r="H247" s="40" t="inlineStr">
        <is>
          <t>Low</t>
        </is>
      </c>
    </row>
    <row r="248" ht="28" customHeight="1">
      <c r="A248" s="11" t="n">
        <v>244</v>
      </c>
      <c r="B248" s="12" t="inlineStr">
        <is>
          <t>SpringWorks Therapeutics</t>
        </is>
      </c>
      <c r="C248" s="11" t="inlineStr">
        <is>
          <t>USA</t>
        </is>
      </c>
      <c r="D248" s="12" t="inlineStr">
        <is>
          <t>Prospect — verify via LinkedIn</t>
        </is>
      </c>
      <c r="E248" s="12" t="inlineStr">
        <is>
          <t>CIO</t>
        </is>
      </c>
      <c r="F248" s="12" t="inlineStr">
        <is>
          <t>Individual not verified — LinkedIn required</t>
        </is>
      </c>
      <c r="G248" s="12" t="inlineStr">
        <is>
          <t>LinkedIn + company website</t>
        </is>
      </c>
      <c r="H248" s="40" t="inlineStr">
        <is>
          <t>Low</t>
        </is>
      </c>
    </row>
    <row r="249" ht="28" customHeight="1">
      <c r="A249" s="11" t="n">
        <v>245</v>
      </c>
      <c r="B249" s="12" t="inlineStr">
        <is>
          <t>Kymera Therapeutics</t>
        </is>
      </c>
      <c r="C249" s="11" t="inlineStr">
        <is>
          <t>USA</t>
        </is>
      </c>
      <c r="D249" s="12" t="inlineStr">
        <is>
          <t>Prospect — verify via LinkedIn</t>
        </is>
      </c>
      <c r="E249" s="12" t="inlineStr">
        <is>
          <t>CIO</t>
        </is>
      </c>
      <c r="F249" s="12" t="inlineStr">
        <is>
          <t>Individual not verified — LinkedIn required</t>
        </is>
      </c>
      <c r="G249" s="12" t="inlineStr">
        <is>
          <t>LinkedIn + company website</t>
        </is>
      </c>
      <c r="H249" s="40" t="inlineStr">
        <is>
          <t>Low</t>
        </is>
      </c>
    </row>
    <row r="250" ht="28" customHeight="1">
      <c r="A250" s="11" t="n">
        <v>246</v>
      </c>
      <c r="B250" s="12" t="inlineStr">
        <is>
          <t>Deciphera Pharmaceuticals</t>
        </is>
      </c>
      <c r="C250" s="11" t="inlineStr">
        <is>
          <t>USA</t>
        </is>
      </c>
      <c r="D250" s="12" t="inlineStr">
        <is>
          <t>Prospect — verify via LinkedIn</t>
        </is>
      </c>
      <c r="E250" s="12" t="inlineStr">
        <is>
          <t>CIO</t>
        </is>
      </c>
      <c r="F250" s="12" t="inlineStr">
        <is>
          <t>Individual not verified — LinkedIn required</t>
        </is>
      </c>
      <c r="G250" s="12" t="inlineStr">
        <is>
          <t>LinkedIn + company website</t>
        </is>
      </c>
      <c r="H250" s="40" t="inlineStr">
        <is>
          <t>Low</t>
        </is>
      </c>
    </row>
    <row r="251" ht="28" customHeight="1">
      <c r="A251" s="11" t="n">
        <v>247</v>
      </c>
      <c r="B251" s="12" t="inlineStr">
        <is>
          <t>Relay Therapeutics</t>
        </is>
      </c>
      <c r="C251" s="11" t="inlineStr">
        <is>
          <t>USA</t>
        </is>
      </c>
      <c r="D251" s="12" t="inlineStr">
        <is>
          <t>Prospect — verify via LinkedIn</t>
        </is>
      </c>
      <c r="E251" s="12" t="inlineStr">
        <is>
          <t>CIO</t>
        </is>
      </c>
      <c r="F251" s="12" t="inlineStr">
        <is>
          <t>Individual not verified — LinkedIn required</t>
        </is>
      </c>
      <c r="G251" s="12" t="inlineStr">
        <is>
          <t>LinkedIn + company website</t>
        </is>
      </c>
      <c r="H251" s="40" t="inlineStr">
        <is>
          <t>Low</t>
        </is>
      </c>
    </row>
    <row r="252" ht="28" customHeight="1">
      <c r="A252" s="11" t="n">
        <v>248</v>
      </c>
      <c r="B252" s="12" t="inlineStr">
        <is>
          <t>Akeso</t>
        </is>
      </c>
      <c r="C252" s="11" t="inlineStr">
        <is>
          <t>China</t>
        </is>
      </c>
      <c r="D252" s="12" t="inlineStr">
        <is>
          <t>Prospect — verify via LinkedIn</t>
        </is>
      </c>
      <c r="E252" s="12" t="inlineStr">
        <is>
          <t>CIO</t>
        </is>
      </c>
      <c r="F252" s="12" t="inlineStr">
        <is>
          <t>Individual not verified — LinkedIn required</t>
        </is>
      </c>
      <c r="G252" s="12" t="inlineStr">
        <is>
          <t>LinkedIn + company website</t>
        </is>
      </c>
      <c r="H252" s="40" t="inlineStr">
        <is>
          <t>Low</t>
        </is>
      </c>
    </row>
    <row r="253" ht="28" customHeight="1">
      <c r="A253" s="11" t="n">
        <v>249</v>
      </c>
      <c r="B253" s="12" t="inlineStr">
        <is>
          <t>HUTCHMED</t>
        </is>
      </c>
      <c r="C253" s="11" t="inlineStr">
        <is>
          <t>China</t>
        </is>
      </c>
      <c r="D253" s="12" t="inlineStr">
        <is>
          <t>Prospect — verify via LinkedIn</t>
        </is>
      </c>
      <c r="E253" s="12" t="inlineStr">
        <is>
          <t>CIO</t>
        </is>
      </c>
      <c r="F253" s="12" t="inlineStr">
        <is>
          <t>Individual not verified — LinkedIn required</t>
        </is>
      </c>
      <c r="G253" s="12" t="inlineStr">
        <is>
          <t>LinkedIn + company website</t>
        </is>
      </c>
      <c r="H253" s="40" t="inlineStr">
        <is>
          <t>Low</t>
        </is>
      </c>
    </row>
    <row r="254" ht="28" customHeight="1">
      <c r="A254" s="11" t="n">
        <v>250</v>
      </c>
      <c r="B254" s="12" t="inlineStr">
        <is>
          <t>Julphar (Gulf Pharmaceutical Industries)</t>
        </is>
      </c>
      <c r="C254" s="11" t="inlineStr">
        <is>
          <t>UAE</t>
        </is>
      </c>
      <c r="D254" s="12" t="inlineStr">
        <is>
          <t>Prospect — verify via LinkedIn</t>
        </is>
      </c>
      <c r="E254" s="12" t="inlineStr">
        <is>
          <t>CIO</t>
        </is>
      </c>
      <c r="F254" s="12" t="inlineStr">
        <is>
          <t>Individual not verified — LinkedIn required</t>
        </is>
      </c>
      <c r="G254" s="12" t="inlineStr">
        <is>
          <t>LinkedIn + company website</t>
        </is>
      </c>
      <c r="H254" s="40" t="inlineStr">
        <is>
          <t>Low</t>
        </is>
      </c>
    </row>
    <row r="255" ht="28" customHeight="1">
      <c r="A255" s="11" t="n">
        <v>251</v>
      </c>
      <c r="B255" s="12" t="inlineStr">
        <is>
          <t>Gulf Pharmaceutical Industries</t>
        </is>
      </c>
      <c r="C255" s="11" t="inlineStr">
        <is>
          <t>UAE</t>
        </is>
      </c>
      <c r="D255" s="12" t="inlineStr">
        <is>
          <t>Prospect — verify via LinkedIn</t>
        </is>
      </c>
      <c r="E255" s="12" t="inlineStr">
        <is>
          <t>CIO</t>
        </is>
      </c>
      <c r="F255" s="12" t="inlineStr">
        <is>
          <t>Individual not verified — LinkedIn required</t>
        </is>
      </c>
      <c r="G255" s="12" t="inlineStr">
        <is>
          <t>LinkedIn + company website</t>
        </is>
      </c>
      <c r="H255" s="40" t="inlineStr">
        <is>
          <t>Low</t>
        </is>
      </c>
    </row>
    <row r="256" ht="28" customHeight="1">
      <c r="A256" s="11" t="n">
        <v>252</v>
      </c>
      <c r="B256" s="12" t="inlineStr">
        <is>
          <t>Tabuk Pharmaceuticals</t>
        </is>
      </c>
      <c r="C256" s="11" t="inlineStr">
        <is>
          <t>Saudi Arabia</t>
        </is>
      </c>
      <c r="D256" s="12" t="inlineStr">
        <is>
          <t>Prospect — verify via LinkedIn</t>
        </is>
      </c>
      <c r="E256" s="12" t="inlineStr">
        <is>
          <t>CIO</t>
        </is>
      </c>
      <c r="F256" s="12" t="inlineStr">
        <is>
          <t>Individual not verified — LinkedIn required</t>
        </is>
      </c>
      <c r="G256" s="12" t="inlineStr">
        <is>
          <t>LinkedIn + company website</t>
        </is>
      </c>
      <c r="H256" s="40" t="inlineStr">
        <is>
          <t>Low</t>
        </is>
      </c>
    </row>
    <row r="257" ht="28" customHeight="1">
      <c r="A257" s="11" t="n">
        <v>253</v>
      </c>
      <c r="B257" s="12" t="inlineStr">
        <is>
          <t>Saudi Pharmaceutical Industries &amp; Medical Appliances</t>
        </is>
      </c>
      <c r="C257" s="11" t="inlineStr">
        <is>
          <t>Saudi Arabia</t>
        </is>
      </c>
      <c r="D257" s="12" t="inlineStr">
        <is>
          <t>Prospect — verify via LinkedIn</t>
        </is>
      </c>
      <c r="E257" s="12" t="inlineStr">
        <is>
          <t>CIO</t>
        </is>
      </c>
      <c r="F257" s="12" t="inlineStr">
        <is>
          <t>Individual not verified — LinkedIn required</t>
        </is>
      </c>
      <c r="G257" s="12" t="inlineStr">
        <is>
          <t>LinkedIn + company website</t>
        </is>
      </c>
      <c r="H257" s="40" t="inlineStr">
        <is>
          <t>Low</t>
        </is>
      </c>
    </row>
    <row r="258" ht="28" customHeight="1">
      <c r="A258" s="11" t="n">
        <v>254</v>
      </c>
      <c r="B258" s="12" t="inlineStr">
        <is>
          <t>Jamjoom Pharmaceuticals</t>
        </is>
      </c>
      <c r="C258" s="11" t="inlineStr">
        <is>
          <t>Saudi Arabia</t>
        </is>
      </c>
      <c r="D258" s="12" t="inlineStr">
        <is>
          <t>Prospect — verify via LinkedIn</t>
        </is>
      </c>
      <c r="E258" s="12" t="inlineStr">
        <is>
          <t>CIO</t>
        </is>
      </c>
      <c r="F258" s="12" t="inlineStr">
        <is>
          <t>Individual not verified — LinkedIn required</t>
        </is>
      </c>
      <c r="G258" s="12" t="inlineStr">
        <is>
          <t>LinkedIn + company website</t>
        </is>
      </c>
      <c r="H258" s="40" t="inlineStr">
        <is>
          <t>Low</t>
        </is>
      </c>
    </row>
    <row r="259" ht="28" customHeight="1">
      <c r="A259" s="11" t="n">
        <v>255</v>
      </c>
      <c r="B259" s="12" t="inlineStr">
        <is>
          <t>Burjeel Holdings</t>
        </is>
      </c>
      <c r="C259" s="11" t="inlineStr">
        <is>
          <t>UAE</t>
        </is>
      </c>
      <c r="D259" s="12" t="inlineStr">
        <is>
          <t>Prospect — verify via LinkedIn</t>
        </is>
      </c>
      <c r="E259" s="12" t="inlineStr">
        <is>
          <t>CIO</t>
        </is>
      </c>
      <c r="F259" s="12" t="inlineStr">
        <is>
          <t>Individual not verified — LinkedIn required</t>
        </is>
      </c>
      <c r="G259" s="12" t="inlineStr">
        <is>
          <t>LinkedIn + company website</t>
        </is>
      </c>
      <c r="H259" s="40" t="inlineStr">
        <is>
          <t>Low</t>
        </is>
      </c>
    </row>
    <row r="260" ht="28" customHeight="1">
      <c r="A260" s="11" t="n">
        <v>256</v>
      </c>
      <c r="B260" s="12" t="inlineStr">
        <is>
          <t>Aster DM Healthcare</t>
        </is>
      </c>
      <c r="C260" s="11" t="inlineStr">
        <is>
          <t>UAE</t>
        </is>
      </c>
      <c r="D260" s="12" t="inlineStr">
        <is>
          <t>Prospect — verify via LinkedIn</t>
        </is>
      </c>
      <c r="E260" s="12" t="inlineStr">
        <is>
          <t>CIO</t>
        </is>
      </c>
      <c r="F260" s="12" t="inlineStr">
        <is>
          <t>Individual not verified — LinkedIn required</t>
        </is>
      </c>
      <c r="G260" s="12" t="inlineStr">
        <is>
          <t>LinkedIn + company website</t>
        </is>
      </c>
      <c r="H260" s="40" t="inlineStr">
        <is>
          <t>Low</t>
        </is>
      </c>
    </row>
    <row r="261" ht="28" customHeight="1">
      <c r="A261" s="11" t="n">
        <v>257</v>
      </c>
      <c r="B261" s="12" t="inlineStr">
        <is>
          <t>Mediclinic International</t>
        </is>
      </c>
      <c r="C261" s="11" t="inlineStr">
        <is>
          <t>UAE</t>
        </is>
      </c>
      <c r="D261" s="12" t="inlineStr">
        <is>
          <t>Prospect — verify via LinkedIn</t>
        </is>
      </c>
      <c r="E261" s="12" t="inlineStr">
        <is>
          <t>CIO</t>
        </is>
      </c>
      <c r="F261" s="12" t="inlineStr">
        <is>
          <t>Individual not verified — LinkedIn required</t>
        </is>
      </c>
      <c r="G261" s="12" t="inlineStr">
        <is>
          <t>LinkedIn + company website</t>
        </is>
      </c>
      <c r="H261" s="40" t="inlineStr">
        <is>
          <t>Low</t>
        </is>
      </c>
    </row>
    <row r="262" ht="28" customHeight="1">
      <c r="A262" s="11" t="n">
        <v>258</v>
      </c>
      <c r="B262" s="12" t="inlineStr">
        <is>
          <t>NMC Healthcare</t>
        </is>
      </c>
      <c r="C262" s="11" t="inlineStr">
        <is>
          <t>UAE</t>
        </is>
      </c>
      <c r="D262" s="12" t="inlineStr">
        <is>
          <t>Prospect — verify via LinkedIn</t>
        </is>
      </c>
      <c r="E262" s="12" t="inlineStr">
        <is>
          <t>CIO</t>
        </is>
      </c>
      <c r="F262" s="12" t="inlineStr">
        <is>
          <t>Individual not verified — LinkedIn required</t>
        </is>
      </c>
      <c r="G262" s="12" t="inlineStr">
        <is>
          <t>LinkedIn + company website</t>
        </is>
      </c>
      <c r="H262" s="40" t="inlineStr">
        <is>
          <t>Low</t>
        </is>
      </c>
    </row>
    <row r="263" ht="28" customHeight="1">
      <c r="A263" s="11" t="n">
        <v>259</v>
      </c>
      <c r="B263" s="12" t="inlineStr">
        <is>
          <t>Saudi German Hospital</t>
        </is>
      </c>
      <c r="C263" s="11" t="inlineStr">
        <is>
          <t>UAE</t>
        </is>
      </c>
      <c r="D263" s="12" t="inlineStr">
        <is>
          <t>Prospect — verify via LinkedIn</t>
        </is>
      </c>
      <c r="E263" s="12" t="inlineStr">
        <is>
          <t>CIO</t>
        </is>
      </c>
      <c r="F263" s="12" t="inlineStr">
        <is>
          <t>Individual not verified — LinkedIn required</t>
        </is>
      </c>
      <c r="G263" s="12" t="inlineStr">
        <is>
          <t>LinkedIn + company website</t>
        </is>
      </c>
      <c r="H263" s="40" t="inlineStr">
        <is>
          <t>Low</t>
        </is>
      </c>
    </row>
    <row r="264" ht="28" customHeight="1">
      <c r="A264" s="11" t="n">
        <v>260</v>
      </c>
      <c r="B264" s="12" t="inlineStr">
        <is>
          <t>Emirates Hospitals Group</t>
        </is>
      </c>
      <c r="C264" s="11" t="inlineStr">
        <is>
          <t>UAE</t>
        </is>
      </c>
      <c r="D264" s="12" t="inlineStr">
        <is>
          <t>Prospect — verify via LinkedIn</t>
        </is>
      </c>
      <c r="E264" s="12" t="inlineStr">
        <is>
          <t>COO</t>
        </is>
      </c>
      <c r="F264" s="12" t="inlineStr">
        <is>
          <t>Individual not verified — LinkedIn required</t>
        </is>
      </c>
      <c r="G264" s="12" t="inlineStr">
        <is>
          <t>LinkedIn + company website</t>
        </is>
      </c>
      <c r="H264" s="40" t="inlineStr">
        <is>
          <t>Low</t>
        </is>
      </c>
    </row>
    <row r="265" ht="28" customHeight="1">
      <c r="A265" s="11" t="n">
        <v>261</v>
      </c>
      <c r="B265" s="12" t="inlineStr">
        <is>
          <t>Saudi German Hospital (KSA)</t>
        </is>
      </c>
      <c r="C265" s="11" t="inlineStr">
        <is>
          <t>Saudi Arabia</t>
        </is>
      </c>
      <c r="D265" s="12" t="inlineStr">
        <is>
          <t>Prospect — verify via LinkedIn</t>
        </is>
      </c>
      <c r="E265" s="12" t="inlineStr">
        <is>
          <t>CIO</t>
        </is>
      </c>
      <c r="F265" s="12" t="inlineStr">
        <is>
          <t>Individual not verified — LinkedIn required</t>
        </is>
      </c>
      <c r="G265" s="12" t="inlineStr">
        <is>
          <t>LinkedIn + company website</t>
        </is>
      </c>
      <c r="H265" s="40" t="inlineStr">
        <is>
          <t>Low</t>
        </is>
      </c>
    </row>
    <row r="266" ht="28" customHeight="1">
      <c r="A266" s="11" t="n">
        <v>262</v>
      </c>
      <c r="B266" s="12" t="inlineStr">
        <is>
          <t>Dr. Soliman Fakeeh Hospital</t>
        </is>
      </c>
      <c r="C266" s="11" t="inlineStr">
        <is>
          <t>Saudi Arabia</t>
        </is>
      </c>
      <c r="D266" s="12" t="inlineStr">
        <is>
          <t>Prospect — verify via LinkedIn</t>
        </is>
      </c>
      <c r="E266" s="12" t="inlineStr">
        <is>
          <t>CIO</t>
        </is>
      </c>
      <c r="F266" s="12" t="inlineStr">
        <is>
          <t>Individual not verified — LinkedIn required</t>
        </is>
      </c>
      <c r="G266" s="12" t="inlineStr">
        <is>
          <t>LinkedIn + company website</t>
        </is>
      </c>
      <c r="H266" s="40" t="inlineStr">
        <is>
          <t>Low</t>
        </is>
      </c>
    </row>
    <row r="267" ht="28" customHeight="1">
      <c r="A267" s="11" t="n">
        <v>263</v>
      </c>
      <c r="B267" s="12" t="inlineStr">
        <is>
          <t>King Faisal Specialist Hospital &amp; Research Centre</t>
        </is>
      </c>
      <c r="C267" s="11" t="inlineStr">
        <is>
          <t>Saudi Arabia</t>
        </is>
      </c>
      <c r="D267" s="12" t="inlineStr">
        <is>
          <t>Prospect — verify via LinkedIn</t>
        </is>
      </c>
      <c r="E267" s="12" t="inlineStr">
        <is>
          <t>CIO</t>
        </is>
      </c>
      <c r="F267" s="12" t="inlineStr">
        <is>
          <t>Individual not verified — LinkedIn required</t>
        </is>
      </c>
      <c r="G267" s="12" t="inlineStr">
        <is>
          <t>LinkedIn + company website</t>
        </is>
      </c>
      <c r="H267" s="40" t="inlineStr">
        <is>
          <t>Low</t>
        </is>
      </c>
    </row>
    <row r="268" ht="28" customHeight="1">
      <c r="A268" s="11" t="n">
        <v>264</v>
      </c>
      <c r="B268" s="12" t="inlineStr">
        <is>
          <t>Dr. Sulaiman Al Habib Medical Group</t>
        </is>
      </c>
      <c r="C268" s="11" t="inlineStr">
        <is>
          <t>Saudi Arabia</t>
        </is>
      </c>
      <c r="D268" s="12" t="inlineStr">
        <is>
          <t>Prospect — verify via LinkedIn</t>
        </is>
      </c>
      <c r="E268" s="12" t="inlineStr">
        <is>
          <t>CIO</t>
        </is>
      </c>
      <c r="F268" s="12" t="inlineStr">
        <is>
          <t>Individual not verified — LinkedIn required</t>
        </is>
      </c>
      <c r="G268" s="12" t="inlineStr">
        <is>
          <t>LinkedIn + company website</t>
        </is>
      </c>
      <c r="H268" s="40" t="inlineStr">
        <is>
          <t>Low</t>
        </is>
      </c>
    </row>
    <row r="269" ht="28" customHeight="1">
      <c r="A269" s="11" t="n">
        <v>265</v>
      </c>
      <c r="B269" s="12" t="inlineStr">
        <is>
          <t>Almana General Hospitals</t>
        </is>
      </c>
      <c r="C269" s="11" t="inlineStr">
        <is>
          <t>Saudi Arabia</t>
        </is>
      </c>
      <c r="D269" s="12" t="inlineStr">
        <is>
          <t>Prospect — verify via LinkedIn</t>
        </is>
      </c>
      <c r="E269" s="12" t="inlineStr">
        <is>
          <t>CIO</t>
        </is>
      </c>
      <c r="F269" s="12" t="inlineStr">
        <is>
          <t>Individual not verified — LinkedIn required</t>
        </is>
      </c>
      <c r="G269" s="12" t="inlineStr">
        <is>
          <t>LinkedIn + company website</t>
        </is>
      </c>
      <c r="H269" s="40" t="inlineStr">
        <is>
          <t>Low</t>
        </is>
      </c>
    </row>
    <row r="270" ht="28" customHeight="1">
      <c r="A270" s="11" t="n">
        <v>266</v>
      </c>
      <c r="B270" s="12" t="inlineStr">
        <is>
          <t>National Medical Care Company (Care)</t>
        </is>
      </c>
      <c r="C270" s="11" t="inlineStr">
        <is>
          <t>Saudi Arabia</t>
        </is>
      </c>
      <c r="D270" s="12" t="inlineStr">
        <is>
          <t>Prospect — verify via LinkedIn</t>
        </is>
      </c>
      <c r="E270" s="12" t="inlineStr">
        <is>
          <t>COO</t>
        </is>
      </c>
      <c r="F270" s="12" t="inlineStr">
        <is>
          <t>Individual not verified — LinkedIn required</t>
        </is>
      </c>
      <c r="G270" s="12" t="inlineStr">
        <is>
          <t>LinkedIn + company website</t>
        </is>
      </c>
      <c r="H270" s="40" t="inlineStr">
        <is>
          <t>Low</t>
        </is>
      </c>
    </row>
    <row r="271" ht="28" customHeight="1">
      <c r="A271" s="11" t="n">
        <v>267</v>
      </c>
      <c r="B271" s="12" t="inlineStr">
        <is>
          <t>Hamad Medical Corporation</t>
        </is>
      </c>
      <c r="C271" s="11" t="inlineStr">
        <is>
          <t>Qatar</t>
        </is>
      </c>
      <c r="D271" s="12" t="inlineStr">
        <is>
          <t>Prospect — verify via LinkedIn</t>
        </is>
      </c>
      <c r="E271" s="12" t="inlineStr">
        <is>
          <t>CIO</t>
        </is>
      </c>
      <c r="F271" s="12" t="inlineStr">
        <is>
          <t>Individual not verified — LinkedIn required</t>
        </is>
      </c>
      <c r="G271" s="12" t="inlineStr">
        <is>
          <t>LinkedIn + company website</t>
        </is>
      </c>
      <c r="H271" s="40" t="inlineStr">
        <is>
          <t>Low</t>
        </is>
      </c>
    </row>
    <row r="272" ht="28" customHeight="1">
      <c r="A272" s="11" t="n">
        <v>268</v>
      </c>
      <c r="B272" s="12" t="inlineStr">
        <is>
          <t>Aster Hospital (Qatar)</t>
        </is>
      </c>
      <c r="C272" s="11" t="inlineStr">
        <is>
          <t>Qatar</t>
        </is>
      </c>
      <c r="D272" s="12" t="inlineStr">
        <is>
          <t>Prospect — verify via LinkedIn</t>
        </is>
      </c>
      <c r="E272" s="12" t="inlineStr">
        <is>
          <t>CIO</t>
        </is>
      </c>
      <c r="F272" s="12" t="inlineStr">
        <is>
          <t>Individual not verified — LinkedIn required</t>
        </is>
      </c>
      <c r="G272" s="12" t="inlineStr">
        <is>
          <t>LinkedIn + company website</t>
        </is>
      </c>
      <c r="H272" s="40" t="inlineStr">
        <is>
          <t>Low</t>
        </is>
      </c>
    </row>
    <row r="273" ht="28" customHeight="1">
      <c r="A273" s="11" t="n">
        <v>269</v>
      </c>
      <c r="B273" s="12" t="inlineStr">
        <is>
          <t>Royal Bahrain Hospital</t>
        </is>
      </c>
      <c r="C273" s="11" t="inlineStr">
        <is>
          <t>Bahrain</t>
        </is>
      </c>
      <c r="D273" s="12" t="inlineStr">
        <is>
          <t>Prospect — verify via LinkedIn</t>
        </is>
      </c>
      <c r="E273" s="12" t="inlineStr">
        <is>
          <t>CIO</t>
        </is>
      </c>
      <c r="F273" s="12" t="inlineStr">
        <is>
          <t>Individual not verified — LinkedIn required</t>
        </is>
      </c>
      <c r="G273" s="12" t="inlineStr">
        <is>
          <t>LinkedIn + company website</t>
        </is>
      </c>
      <c r="H273" s="40" t="inlineStr">
        <is>
          <t>Low</t>
        </is>
      </c>
    </row>
    <row r="274" ht="28" customHeight="1">
      <c r="A274" s="11" t="n">
        <v>270</v>
      </c>
      <c r="B274" s="12" t="inlineStr">
        <is>
          <t>Bahrain Specialist Hospital</t>
        </is>
      </c>
      <c r="C274" s="11" t="inlineStr">
        <is>
          <t>Bahrain</t>
        </is>
      </c>
      <c r="D274" s="12" t="inlineStr">
        <is>
          <t>Prospect — verify via LinkedIn</t>
        </is>
      </c>
      <c r="E274" s="12" t="inlineStr">
        <is>
          <t>COO</t>
        </is>
      </c>
      <c r="F274" s="12" t="inlineStr">
        <is>
          <t>Individual not verified — LinkedIn required</t>
        </is>
      </c>
      <c r="G274" s="12" t="inlineStr">
        <is>
          <t>LinkedIn + company website</t>
        </is>
      </c>
      <c r="H274" s="40" t="inlineStr">
        <is>
          <t>Low</t>
        </is>
      </c>
    </row>
    <row r="275" ht="28" customHeight="1">
      <c r="A275" s="11" t="n">
        <v>271</v>
      </c>
      <c r="B275" s="12" t="inlineStr">
        <is>
          <t>Royal Hospital (Oman)</t>
        </is>
      </c>
      <c r="C275" s="11" t="inlineStr">
        <is>
          <t>Oman</t>
        </is>
      </c>
      <c r="D275" s="12" t="inlineStr">
        <is>
          <t>Prospect — verify via LinkedIn</t>
        </is>
      </c>
      <c r="E275" s="12" t="inlineStr">
        <is>
          <t>CIO</t>
        </is>
      </c>
      <c r="F275" s="12" t="inlineStr">
        <is>
          <t>Individual not verified — LinkedIn required</t>
        </is>
      </c>
      <c r="G275" s="12" t="inlineStr">
        <is>
          <t>LinkedIn + company website</t>
        </is>
      </c>
      <c r="H275" s="40" t="inlineStr">
        <is>
          <t>Low</t>
        </is>
      </c>
    </row>
    <row r="276" ht="28" customHeight="1">
      <c r="A276" s="11" t="n">
        <v>272</v>
      </c>
      <c r="B276" s="12" t="inlineStr">
        <is>
          <t>Aster Hospital (Oman)</t>
        </is>
      </c>
      <c r="C276" s="11" t="inlineStr">
        <is>
          <t>Oman</t>
        </is>
      </c>
      <c r="D276" s="12" t="inlineStr">
        <is>
          <t>Prospect — verify via LinkedIn</t>
        </is>
      </c>
      <c r="E276" s="12" t="inlineStr">
        <is>
          <t>CIO</t>
        </is>
      </c>
      <c r="F276" s="12" t="inlineStr">
        <is>
          <t>Individual not verified — LinkedIn required</t>
        </is>
      </c>
      <c r="G276" s="12" t="inlineStr">
        <is>
          <t>LinkedIn + company website</t>
        </is>
      </c>
      <c r="H276" s="40" t="inlineStr">
        <is>
          <t>Low</t>
        </is>
      </c>
    </row>
    <row r="277" ht="28" customHeight="1">
      <c r="A277" s="11" t="n">
        <v>273</v>
      </c>
      <c r="B277" s="12" t="inlineStr">
        <is>
          <t>Badriah Al Rashid Hospital</t>
        </is>
      </c>
      <c r="C277" s="11" t="inlineStr">
        <is>
          <t>Saudi Arabia</t>
        </is>
      </c>
      <c r="D277" s="12" t="inlineStr">
        <is>
          <t>Prospect — verify via LinkedIn</t>
        </is>
      </c>
      <c r="E277" s="12" t="inlineStr">
        <is>
          <t>CIO</t>
        </is>
      </c>
      <c r="F277" s="12" t="inlineStr">
        <is>
          <t>Individual not verified — LinkedIn required</t>
        </is>
      </c>
      <c r="G277" s="12" t="inlineStr">
        <is>
          <t>LinkedIn + company website</t>
        </is>
      </c>
      <c r="H277" s="40" t="inlineStr">
        <is>
          <t>Low</t>
        </is>
      </c>
    </row>
    <row r="278" ht="28" customHeight="1">
      <c r="A278" s="11" t="n">
        <v>274</v>
      </c>
      <c r="B278" s="12" t="inlineStr">
        <is>
          <t>Saudi Aramco Medical Services</t>
        </is>
      </c>
      <c r="C278" s="11" t="inlineStr">
        <is>
          <t>Saudi Arabia</t>
        </is>
      </c>
      <c r="D278" s="12" t="inlineStr">
        <is>
          <t>Prospect — verify via LinkedIn</t>
        </is>
      </c>
      <c r="E278" s="12" t="inlineStr">
        <is>
          <t>CIO</t>
        </is>
      </c>
      <c r="F278" s="12" t="inlineStr">
        <is>
          <t>Individual not verified — LinkedIn required</t>
        </is>
      </c>
      <c r="G278" s="12" t="inlineStr">
        <is>
          <t>LinkedIn + company website</t>
        </is>
      </c>
      <c r="H278" s="40" t="inlineStr">
        <is>
          <t>Low</t>
        </is>
      </c>
    </row>
    <row r="279" ht="28" customHeight="1">
      <c r="A279" s="11" t="n">
        <v>275</v>
      </c>
      <c r="B279" s="12" t="inlineStr">
        <is>
          <t>Trex Company</t>
        </is>
      </c>
      <c r="C279" s="11" t="inlineStr">
        <is>
          <t>USA</t>
        </is>
      </c>
      <c r="D279" s="12" t="inlineStr">
        <is>
          <t>Prospect — verify via LinkedIn</t>
        </is>
      </c>
      <c r="E279" s="12" t="inlineStr">
        <is>
          <t>CIO</t>
        </is>
      </c>
      <c r="F279" s="12" t="inlineStr">
        <is>
          <t>Individual not verified — LinkedIn required</t>
        </is>
      </c>
      <c r="G279" s="12" t="inlineStr">
        <is>
          <t>LinkedIn + company website</t>
        </is>
      </c>
      <c r="H279" s="40" t="inlineStr">
        <is>
          <t>Low</t>
        </is>
      </c>
    </row>
    <row r="280" ht="28" customHeight="1">
      <c r="A280" s="11" t="n">
        <v>276</v>
      </c>
      <c r="B280" s="12" t="inlineStr">
        <is>
          <t>Array Technologies</t>
        </is>
      </c>
      <c r="C280" s="11" t="inlineStr">
        <is>
          <t>USA</t>
        </is>
      </c>
      <c r="D280" s="12" t="inlineStr">
        <is>
          <t>Prospect — verify via LinkedIn</t>
        </is>
      </c>
      <c r="E280" s="12" t="inlineStr">
        <is>
          <t>CIO</t>
        </is>
      </c>
      <c r="F280" s="12" t="inlineStr">
        <is>
          <t>Individual not verified — LinkedIn required</t>
        </is>
      </c>
      <c r="G280" s="12" t="inlineStr">
        <is>
          <t>LinkedIn + company website</t>
        </is>
      </c>
      <c r="H280" s="40" t="inlineStr">
        <is>
          <t>Low</t>
        </is>
      </c>
    </row>
    <row r="281" ht="28" customHeight="1">
      <c r="A281" s="11" t="n">
        <v>277</v>
      </c>
      <c r="B281" s="12" t="inlineStr">
        <is>
          <t>Watts Water Technologies</t>
        </is>
      </c>
      <c r="C281" s="11" t="inlineStr">
        <is>
          <t>USA</t>
        </is>
      </c>
      <c r="D281" s="12" t="inlineStr">
        <is>
          <t>Prospect — verify via LinkedIn</t>
        </is>
      </c>
      <c r="E281" s="12" t="inlineStr">
        <is>
          <t>CIO</t>
        </is>
      </c>
      <c r="F281" s="12" t="inlineStr">
        <is>
          <t>Individual not verified — LinkedIn required</t>
        </is>
      </c>
      <c r="G281" s="12" t="inlineStr">
        <is>
          <t>LinkedIn + company website</t>
        </is>
      </c>
      <c r="H281" s="40" t="inlineStr">
        <is>
          <t>Low</t>
        </is>
      </c>
    </row>
    <row r="282" ht="28" customHeight="1">
      <c r="A282" s="11" t="n">
        <v>278</v>
      </c>
      <c r="B282" s="12" t="inlineStr">
        <is>
          <t>Luxfer Holdings</t>
        </is>
      </c>
      <c r="C282" s="11" t="inlineStr">
        <is>
          <t>USA</t>
        </is>
      </c>
      <c r="D282" s="12" t="inlineStr">
        <is>
          <t>Prospect — verify via LinkedIn</t>
        </is>
      </c>
      <c r="E282" s="12" t="inlineStr">
        <is>
          <t>CIO</t>
        </is>
      </c>
      <c r="F282" s="12" t="inlineStr">
        <is>
          <t>Individual not verified — LinkedIn required</t>
        </is>
      </c>
      <c r="G282" s="12" t="inlineStr">
        <is>
          <t>LinkedIn + company website</t>
        </is>
      </c>
      <c r="H282" s="40" t="inlineStr">
        <is>
          <t>Low</t>
        </is>
      </c>
    </row>
    <row r="283" ht="28" customHeight="1">
      <c r="A283" s="11" t="n">
        <v>279</v>
      </c>
      <c r="B283" s="12" t="inlineStr">
        <is>
          <t>LSB Industries</t>
        </is>
      </c>
      <c r="C283" s="11" t="inlineStr">
        <is>
          <t>USA</t>
        </is>
      </c>
      <c r="D283" s="12" t="inlineStr">
        <is>
          <t>Prospect — verify via LinkedIn</t>
        </is>
      </c>
      <c r="E283" s="12" t="inlineStr">
        <is>
          <t>CIO</t>
        </is>
      </c>
      <c r="F283" s="12" t="inlineStr">
        <is>
          <t>Individual not verified — LinkedIn required</t>
        </is>
      </c>
      <c r="G283" s="12" t="inlineStr">
        <is>
          <t>LinkedIn + company website</t>
        </is>
      </c>
      <c r="H283" s="40" t="inlineStr">
        <is>
          <t>Low</t>
        </is>
      </c>
    </row>
    <row r="284" ht="28" customHeight="1">
      <c r="A284" s="11" t="n">
        <v>280</v>
      </c>
      <c r="B284" s="12" t="inlineStr">
        <is>
          <t>Baldwin Technology</t>
        </is>
      </c>
      <c r="C284" s="11" t="inlineStr">
        <is>
          <t>USA</t>
        </is>
      </c>
      <c r="D284" s="12" t="inlineStr">
        <is>
          <t>Prospect — verify via LinkedIn</t>
        </is>
      </c>
      <c r="E284" s="12" t="inlineStr">
        <is>
          <t>CIO</t>
        </is>
      </c>
      <c r="F284" s="12" t="inlineStr">
        <is>
          <t>Individual not verified — LinkedIn required</t>
        </is>
      </c>
      <c r="G284" s="12" t="inlineStr">
        <is>
          <t>LinkedIn + company website</t>
        </is>
      </c>
      <c r="H284" s="40" t="inlineStr">
        <is>
          <t>Low</t>
        </is>
      </c>
    </row>
    <row r="285" ht="28" customHeight="1">
      <c r="A285" s="11" t="n">
        <v>281</v>
      </c>
      <c r="B285" s="12" t="inlineStr">
        <is>
          <t>Parker-Hannifin (small division)</t>
        </is>
      </c>
      <c r="C285" s="11" t="inlineStr">
        <is>
          <t>USA</t>
        </is>
      </c>
      <c r="D285" s="12" t="inlineStr">
        <is>
          <t>Prospect — verify via LinkedIn</t>
        </is>
      </c>
      <c r="E285" s="12" t="inlineStr">
        <is>
          <t>CIO</t>
        </is>
      </c>
      <c r="F285" s="12" t="inlineStr">
        <is>
          <t>Individual not verified — LinkedIn required</t>
        </is>
      </c>
      <c r="G285" s="12" t="inlineStr">
        <is>
          <t>LinkedIn + company website</t>
        </is>
      </c>
      <c r="H285" s="40" t="inlineStr">
        <is>
          <t>Low</t>
        </is>
      </c>
    </row>
    <row r="286" ht="28" customHeight="1">
      <c r="A286" s="11" t="n">
        <v>282</v>
      </c>
      <c r="B286" s="12" t="inlineStr">
        <is>
          <t>Lincoln Electric Holdings</t>
        </is>
      </c>
      <c r="C286" s="11" t="inlineStr">
        <is>
          <t>USA</t>
        </is>
      </c>
      <c r="D286" s="12" t="inlineStr">
        <is>
          <t>Prospect — verify via LinkedIn</t>
        </is>
      </c>
      <c r="E286" s="12" t="inlineStr">
        <is>
          <t>CIO</t>
        </is>
      </c>
      <c r="F286" s="12" t="inlineStr">
        <is>
          <t>Individual not verified — LinkedIn required</t>
        </is>
      </c>
      <c r="G286" s="12" t="inlineStr">
        <is>
          <t>LinkedIn + company website</t>
        </is>
      </c>
      <c r="H286" s="40" t="inlineStr">
        <is>
          <t>Low</t>
        </is>
      </c>
    </row>
    <row r="287" ht="28" customHeight="1">
      <c r="A287" s="11" t="n">
        <v>283</v>
      </c>
      <c r="B287" s="12" t="inlineStr">
        <is>
          <t>Nordson Corporation</t>
        </is>
      </c>
      <c r="C287" s="11" t="inlineStr">
        <is>
          <t>USA</t>
        </is>
      </c>
      <c r="D287" s="12" t="inlineStr">
        <is>
          <t>Prospect — verify via LinkedIn</t>
        </is>
      </c>
      <c r="E287" s="12" t="inlineStr">
        <is>
          <t>CIO</t>
        </is>
      </c>
      <c r="F287" s="12" t="inlineStr">
        <is>
          <t>Individual not verified — LinkedIn required</t>
        </is>
      </c>
      <c r="G287" s="12" t="inlineStr">
        <is>
          <t>LinkedIn + company website</t>
        </is>
      </c>
      <c r="H287" s="40" t="inlineStr">
        <is>
          <t>Low</t>
        </is>
      </c>
    </row>
    <row r="288" ht="28" customHeight="1">
      <c r="A288" s="11" t="n">
        <v>284</v>
      </c>
      <c r="B288" s="12" t="inlineStr">
        <is>
          <t>Illinois Tool Works (small division)</t>
        </is>
      </c>
      <c r="C288" s="11" t="inlineStr">
        <is>
          <t>USA</t>
        </is>
      </c>
      <c r="D288" s="12" t="inlineStr">
        <is>
          <t>Prospect — verify via LinkedIn</t>
        </is>
      </c>
      <c r="E288" s="12" t="inlineStr">
        <is>
          <t>CIO</t>
        </is>
      </c>
      <c r="F288" s="12" t="inlineStr">
        <is>
          <t>Individual not verified — LinkedIn required</t>
        </is>
      </c>
      <c r="G288" s="12" t="inlineStr">
        <is>
          <t>LinkedIn + company website</t>
        </is>
      </c>
      <c r="H288" s="40" t="inlineStr">
        <is>
          <t>Low</t>
        </is>
      </c>
    </row>
    <row r="289" ht="28" customHeight="1">
      <c r="A289" s="11" t="n">
        <v>285</v>
      </c>
      <c r="B289" s="12" t="inlineStr">
        <is>
          <t>Graco Inc</t>
        </is>
      </c>
      <c r="C289" s="11" t="inlineStr">
        <is>
          <t>USA</t>
        </is>
      </c>
      <c r="D289" s="12" t="inlineStr">
        <is>
          <t>Prospect — verify via LinkedIn</t>
        </is>
      </c>
      <c r="E289" s="12" t="inlineStr">
        <is>
          <t>CIO</t>
        </is>
      </c>
      <c r="F289" s="12" t="inlineStr">
        <is>
          <t>Individual not verified — LinkedIn required</t>
        </is>
      </c>
      <c r="G289" s="12" t="inlineStr">
        <is>
          <t>LinkedIn + company website</t>
        </is>
      </c>
      <c r="H289" s="40" t="inlineStr">
        <is>
          <t>Low</t>
        </is>
      </c>
    </row>
    <row r="290" ht="28" customHeight="1">
      <c r="A290" s="11" t="n">
        <v>286</v>
      </c>
      <c r="B290" s="12" t="inlineStr">
        <is>
          <t>Dover Corporation (small division)</t>
        </is>
      </c>
      <c r="C290" s="11" t="inlineStr">
        <is>
          <t>USA</t>
        </is>
      </c>
      <c r="D290" s="12" t="inlineStr">
        <is>
          <t>Prospect — verify via LinkedIn</t>
        </is>
      </c>
      <c r="E290" s="12" t="inlineStr">
        <is>
          <t>CIO</t>
        </is>
      </c>
      <c r="F290" s="12" t="inlineStr">
        <is>
          <t>Individual not verified — LinkedIn required</t>
        </is>
      </c>
      <c r="G290" s="12" t="inlineStr">
        <is>
          <t>LinkedIn + company website</t>
        </is>
      </c>
      <c r="H290" s="40" t="inlineStr">
        <is>
          <t>Low</t>
        </is>
      </c>
    </row>
    <row r="291" ht="28" customHeight="1">
      <c r="A291" s="11" t="n">
        <v>287</v>
      </c>
      <c r="B291" s="12" t="inlineStr">
        <is>
          <t>SPX Corporation</t>
        </is>
      </c>
      <c r="C291" s="11" t="inlineStr">
        <is>
          <t>USA</t>
        </is>
      </c>
      <c r="D291" s="12" t="inlineStr">
        <is>
          <t>Prospect — verify via LinkedIn</t>
        </is>
      </c>
      <c r="E291" s="12" t="inlineStr">
        <is>
          <t>CIO</t>
        </is>
      </c>
      <c r="F291" s="12" t="inlineStr">
        <is>
          <t>Individual not verified — LinkedIn required</t>
        </is>
      </c>
      <c r="G291" s="12" t="inlineStr">
        <is>
          <t>LinkedIn + company website</t>
        </is>
      </c>
      <c r="H291" s="40" t="inlineStr">
        <is>
          <t>Low</t>
        </is>
      </c>
    </row>
    <row r="292" ht="28" customHeight="1">
      <c r="A292" s="11" t="n">
        <v>288</v>
      </c>
      <c r="B292" s="12" t="inlineStr">
        <is>
          <t>Watts Water Technologies</t>
        </is>
      </c>
      <c r="C292" s="11" t="inlineStr">
        <is>
          <t>USA</t>
        </is>
      </c>
      <c r="D292" s="12" t="inlineStr">
        <is>
          <t>Prospect — verify via LinkedIn</t>
        </is>
      </c>
      <c r="E292" s="12" t="inlineStr">
        <is>
          <t>CIO</t>
        </is>
      </c>
      <c r="F292" s="12" t="inlineStr">
        <is>
          <t>Individual not verified — LinkedIn required</t>
        </is>
      </c>
      <c r="G292" s="12" t="inlineStr">
        <is>
          <t>LinkedIn + company website</t>
        </is>
      </c>
      <c r="H292" s="40" t="inlineStr">
        <is>
          <t>Low</t>
        </is>
      </c>
    </row>
    <row r="293" ht="28" customHeight="1">
      <c r="A293" s="11" t="n">
        <v>289</v>
      </c>
      <c r="B293" s="12" t="inlineStr">
        <is>
          <t>Albemarle Corporation</t>
        </is>
      </c>
      <c r="C293" s="11" t="inlineStr">
        <is>
          <t>USA</t>
        </is>
      </c>
      <c r="D293" s="12" t="inlineStr">
        <is>
          <t>Prospect — verify via LinkedIn</t>
        </is>
      </c>
      <c r="E293" s="12" t="inlineStr">
        <is>
          <t>CIO</t>
        </is>
      </c>
      <c r="F293" s="12" t="inlineStr">
        <is>
          <t>Individual not verified — LinkedIn required</t>
        </is>
      </c>
      <c r="G293" s="12" t="inlineStr">
        <is>
          <t>LinkedIn + company website</t>
        </is>
      </c>
      <c r="H293" s="40" t="inlineStr">
        <is>
          <t>Low</t>
        </is>
      </c>
    </row>
    <row r="294" ht="28" customHeight="1">
      <c r="A294" s="11" t="n">
        <v>290</v>
      </c>
      <c r="B294" s="12" t="inlineStr">
        <is>
          <t>Celanese Corporation</t>
        </is>
      </c>
      <c r="C294" s="11" t="inlineStr">
        <is>
          <t>USA</t>
        </is>
      </c>
      <c r="D294" s="12" t="inlineStr">
        <is>
          <t>Prospect — verify via LinkedIn</t>
        </is>
      </c>
      <c r="E294" s="12" t="inlineStr">
        <is>
          <t>CIO</t>
        </is>
      </c>
      <c r="F294" s="12" t="inlineStr">
        <is>
          <t>Individual not verified — LinkedIn required</t>
        </is>
      </c>
      <c r="G294" s="12" t="inlineStr">
        <is>
          <t>LinkedIn + company website</t>
        </is>
      </c>
      <c r="H294" s="40" t="inlineStr">
        <is>
          <t>Low</t>
        </is>
      </c>
    </row>
    <row r="295" ht="28" customHeight="1">
      <c r="A295" s="11" t="n">
        <v>291</v>
      </c>
      <c r="B295" s="12" t="inlineStr">
        <is>
          <t>Eastman Chemical Company</t>
        </is>
      </c>
      <c r="C295" s="11" t="inlineStr">
        <is>
          <t>USA</t>
        </is>
      </c>
      <c r="D295" s="12" t="inlineStr">
        <is>
          <t>Prospect — verify via LinkedIn</t>
        </is>
      </c>
      <c r="E295" s="12" t="inlineStr">
        <is>
          <t>CIO</t>
        </is>
      </c>
      <c r="F295" s="12" t="inlineStr">
        <is>
          <t>Individual not verified — LinkedIn required</t>
        </is>
      </c>
      <c r="G295" s="12" t="inlineStr">
        <is>
          <t>LinkedIn + company website</t>
        </is>
      </c>
      <c r="H295" s="40" t="inlineStr">
        <is>
          <t>Low</t>
        </is>
      </c>
    </row>
    <row r="296" ht="28" customHeight="1">
      <c r="A296" s="11" t="n">
        <v>292</v>
      </c>
      <c r="B296" s="12" t="inlineStr">
        <is>
          <t>Huntsman Corporation</t>
        </is>
      </c>
      <c r="C296" s="11" t="inlineStr">
        <is>
          <t>USA</t>
        </is>
      </c>
      <c r="D296" s="12" t="inlineStr">
        <is>
          <t>Prospect — verify via LinkedIn</t>
        </is>
      </c>
      <c r="E296" s="12" t="inlineStr">
        <is>
          <t>CIO</t>
        </is>
      </c>
      <c r="F296" s="12" t="inlineStr">
        <is>
          <t>Individual not verified — LinkedIn required</t>
        </is>
      </c>
      <c r="G296" s="12" t="inlineStr">
        <is>
          <t>LinkedIn + company website</t>
        </is>
      </c>
      <c r="H296" s="40" t="inlineStr">
        <is>
          <t>Low</t>
        </is>
      </c>
    </row>
    <row r="297" ht="28" customHeight="1">
      <c r="A297" s="11" t="n">
        <v>293</v>
      </c>
      <c r="B297" s="12" t="inlineStr">
        <is>
          <t>Carpenter Technology</t>
        </is>
      </c>
      <c r="C297" s="11" t="inlineStr">
        <is>
          <t>USA</t>
        </is>
      </c>
      <c r="D297" s="12" t="inlineStr">
        <is>
          <t>Prospect — verify via LinkedIn</t>
        </is>
      </c>
      <c r="E297" s="12" t="inlineStr">
        <is>
          <t>CIO</t>
        </is>
      </c>
      <c r="F297" s="12" t="inlineStr">
        <is>
          <t>Individual not verified — LinkedIn required</t>
        </is>
      </c>
      <c r="G297" s="12" t="inlineStr">
        <is>
          <t>LinkedIn + company website</t>
        </is>
      </c>
      <c r="H297" s="40" t="inlineStr">
        <is>
          <t>Low</t>
        </is>
      </c>
    </row>
    <row r="298" ht="28" customHeight="1">
      <c r="A298" s="11" t="n">
        <v>294</v>
      </c>
      <c r="B298" s="12" t="inlineStr">
        <is>
          <t>Haynes International</t>
        </is>
      </c>
      <c r="C298" s="11" t="inlineStr">
        <is>
          <t>USA</t>
        </is>
      </c>
      <c r="D298" s="12" t="inlineStr">
        <is>
          <t>Prospect — verify via LinkedIn</t>
        </is>
      </c>
      <c r="E298" s="12" t="inlineStr">
        <is>
          <t>CIO</t>
        </is>
      </c>
      <c r="F298" s="12" t="inlineStr">
        <is>
          <t>Individual not verified — LinkedIn required</t>
        </is>
      </c>
      <c r="G298" s="12" t="inlineStr">
        <is>
          <t>LinkedIn + company website</t>
        </is>
      </c>
      <c r="H298" s="40" t="inlineStr">
        <is>
          <t>Low</t>
        </is>
      </c>
    </row>
    <row r="299" ht="28" customHeight="1">
      <c r="A299" s="11" t="n">
        <v>295</v>
      </c>
      <c r="B299" s="12" t="inlineStr">
        <is>
          <t>Insteel Industries</t>
        </is>
      </c>
      <c r="C299" s="11" t="inlineStr">
        <is>
          <t>USA</t>
        </is>
      </c>
      <c r="D299" s="12" t="inlineStr">
        <is>
          <t>Prospect — verify via LinkedIn</t>
        </is>
      </c>
      <c r="E299" s="12" t="inlineStr">
        <is>
          <t>CIO</t>
        </is>
      </c>
      <c r="F299" s="12" t="inlineStr">
        <is>
          <t>Individual not verified — LinkedIn required</t>
        </is>
      </c>
      <c r="G299" s="12" t="inlineStr">
        <is>
          <t>LinkedIn + company website</t>
        </is>
      </c>
      <c r="H299" s="40" t="inlineStr">
        <is>
          <t>Low</t>
        </is>
      </c>
    </row>
    <row r="300" ht="28" customHeight="1">
      <c r="A300" s="11" t="n">
        <v>296</v>
      </c>
      <c r="B300" s="12" t="inlineStr">
        <is>
          <t>Northwestern Steel &amp; Wire</t>
        </is>
      </c>
      <c r="C300" s="11" t="inlineStr">
        <is>
          <t>USA</t>
        </is>
      </c>
      <c r="D300" s="12" t="inlineStr">
        <is>
          <t>Prospect — verify via LinkedIn</t>
        </is>
      </c>
      <c r="E300" s="12" t="inlineStr">
        <is>
          <t>CIO</t>
        </is>
      </c>
      <c r="F300" s="12" t="inlineStr">
        <is>
          <t>Individual not verified — LinkedIn required</t>
        </is>
      </c>
      <c r="G300" s="12" t="inlineStr">
        <is>
          <t>LinkedIn + company website</t>
        </is>
      </c>
      <c r="H300" s="40" t="inlineStr">
        <is>
          <t>Low</t>
        </is>
      </c>
    </row>
    <row r="301" ht="28" customHeight="1">
      <c r="A301" s="11" t="n">
        <v>297</v>
      </c>
      <c r="B301" s="12" t="inlineStr">
        <is>
          <t>SABIC</t>
        </is>
      </c>
      <c r="C301" s="11" t="inlineStr">
        <is>
          <t>Saudi Arabia</t>
        </is>
      </c>
      <c r="D301" s="12" t="inlineStr">
        <is>
          <t>Prospect — verify via LinkedIn</t>
        </is>
      </c>
      <c r="E301" s="12" t="inlineStr">
        <is>
          <t>CIO</t>
        </is>
      </c>
      <c r="F301" s="12" t="inlineStr">
        <is>
          <t>Individual not verified — LinkedIn required</t>
        </is>
      </c>
      <c r="G301" s="12" t="inlineStr">
        <is>
          <t>LinkedIn + company website</t>
        </is>
      </c>
      <c r="H301" s="40" t="inlineStr">
        <is>
          <t>Low</t>
        </is>
      </c>
    </row>
    <row r="302" ht="28" customHeight="1">
      <c r="A302" s="11" t="n">
        <v>298</v>
      </c>
      <c r="B302" s="12" t="inlineStr">
        <is>
          <t>Saudi Basic Industries</t>
        </is>
      </c>
      <c r="C302" s="11" t="inlineStr">
        <is>
          <t>Saudi Arabia</t>
        </is>
      </c>
      <c r="D302" s="12" t="inlineStr">
        <is>
          <t>Prospect — verify via LinkedIn</t>
        </is>
      </c>
      <c r="E302" s="12" t="inlineStr">
        <is>
          <t>CIO</t>
        </is>
      </c>
      <c r="F302" s="12" t="inlineStr">
        <is>
          <t>Individual not verified — LinkedIn required</t>
        </is>
      </c>
      <c r="G302" s="12" t="inlineStr">
        <is>
          <t>LinkedIn + company website</t>
        </is>
      </c>
      <c r="H302" s="40" t="inlineStr">
        <is>
          <t>Low</t>
        </is>
      </c>
    </row>
    <row r="303" ht="28" customHeight="1">
      <c r="A303" s="11" t="n">
        <v>299</v>
      </c>
      <c r="B303" s="12" t="inlineStr">
        <is>
          <t>Ma'aden</t>
        </is>
      </c>
      <c r="C303" s="11" t="inlineStr">
        <is>
          <t>Saudi Arabia</t>
        </is>
      </c>
      <c r="D303" s="12" t="inlineStr">
        <is>
          <t>Prospect — verify via LinkedIn</t>
        </is>
      </c>
      <c r="E303" s="12" t="inlineStr">
        <is>
          <t>CIO</t>
        </is>
      </c>
      <c r="F303" s="12" t="inlineStr">
        <is>
          <t>Individual not verified — LinkedIn required</t>
        </is>
      </c>
      <c r="G303" s="12" t="inlineStr">
        <is>
          <t>LinkedIn + company website</t>
        </is>
      </c>
      <c r="H303" s="40" t="inlineStr">
        <is>
          <t>Low</t>
        </is>
      </c>
    </row>
    <row r="304" ht="28" customHeight="1">
      <c r="A304" s="11" t="n">
        <v>300</v>
      </c>
      <c r="B304" s="12" t="inlineStr">
        <is>
          <t>Saudi Steel Pipe Company</t>
        </is>
      </c>
      <c r="C304" s="11" t="inlineStr">
        <is>
          <t>Saudi Arabia</t>
        </is>
      </c>
      <c r="D304" s="12" t="inlineStr">
        <is>
          <t>Prospect — verify via LinkedIn</t>
        </is>
      </c>
      <c r="E304" s="12" t="inlineStr">
        <is>
          <t>CIO</t>
        </is>
      </c>
      <c r="F304" s="12" t="inlineStr">
        <is>
          <t>Individual not verified — LinkedIn required</t>
        </is>
      </c>
      <c r="G304" s="12" t="inlineStr">
        <is>
          <t>LinkedIn + company website</t>
        </is>
      </c>
      <c r="H304" s="40" t="inlineStr">
        <is>
          <t>Low</t>
        </is>
      </c>
    </row>
    <row r="305" ht="28" customHeight="1">
      <c r="A305" s="11" t="n">
        <v>301</v>
      </c>
      <c r="B305" s="12" t="inlineStr">
        <is>
          <t>Al-Latex</t>
        </is>
      </c>
      <c r="C305" s="11" t="inlineStr">
        <is>
          <t>Saudi Arabia</t>
        </is>
      </c>
      <c r="D305" s="12" t="inlineStr">
        <is>
          <t>Prospect — verify via LinkedIn</t>
        </is>
      </c>
      <c r="E305" s="12" t="inlineStr">
        <is>
          <t>CIO</t>
        </is>
      </c>
      <c r="F305" s="12" t="inlineStr">
        <is>
          <t>Individual not verified — LinkedIn required</t>
        </is>
      </c>
      <c r="G305" s="12" t="inlineStr">
        <is>
          <t>LinkedIn + company website</t>
        </is>
      </c>
      <c r="H305" s="40" t="inlineStr">
        <is>
          <t>Low</t>
        </is>
      </c>
    </row>
    <row r="306" ht="28" customHeight="1">
      <c r="A306" s="11" t="n">
        <v>302</v>
      </c>
      <c r="B306" s="12" t="inlineStr">
        <is>
          <t>National Industrial Company</t>
        </is>
      </c>
      <c r="C306" s="11" t="inlineStr">
        <is>
          <t>Saudi Arabia</t>
        </is>
      </c>
      <c r="D306" s="12" t="inlineStr">
        <is>
          <t>Prospect — verify via LinkedIn</t>
        </is>
      </c>
      <c r="E306" s="12" t="inlineStr">
        <is>
          <t>CIO</t>
        </is>
      </c>
      <c r="F306" s="12" t="inlineStr">
        <is>
          <t>Individual not verified — LinkedIn required</t>
        </is>
      </c>
      <c r="G306" s="12" t="inlineStr">
        <is>
          <t>LinkedIn + company website</t>
        </is>
      </c>
      <c r="H306" s="40" t="inlineStr">
        <is>
          <t>Low</t>
        </is>
      </c>
    </row>
    <row r="307" ht="28" customHeight="1">
      <c r="A307" s="11" t="n">
        <v>303</v>
      </c>
      <c r="B307" s="12" t="inlineStr">
        <is>
          <t>Al Rajhi Steel</t>
        </is>
      </c>
      <c r="C307" s="11" t="inlineStr">
        <is>
          <t>Saudi Arabia</t>
        </is>
      </c>
      <c r="D307" s="12" t="inlineStr">
        <is>
          <t>Prospect — verify via LinkedIn</t>
        </is>
      </c>
      <c r="E307" s="12" t="inlineStr">
        <is>
          <t>CIO</t>
        </is>
      </c>
      <c r="F307" s="12" t="inlineStr">
        <is>
          <t>Individual not verified — LinkedIn required</t>
        </is>
      </c>
      <c r="G307" s="12" t="inlineStr">
        <is>
          <t>LinkedIn + company website</t>
        </is>
      </c>
      <c r="H307" s="40" t="inlineStr">
        <is>
          <t>Low</t>
        </is>
      </c>
    </row>
    <row r="308" ht="28" customHeight="1">
      <c r="A308" s="11" t="n">
        <v>304</v>
      </c>
      <c r="B308" s="12" t="inlineStr">
        <is>
          <t>Sipchem</t>
        </is>
      </c>
      <c r="C308" s="11" t="inlineStr">
        <is>
          <t>Saudi Arabia</t>
        </is>
      </c>
      <c r="D308" s="12" t="inlineStr">
        <is>
          <t>Prospect — verify via LinkedIn</t>
        </is>
      </c>
      <c r="E308" s="12" t="inlineStr">
        <is>
          <t>CIO</t>
        </is>
      </c>
      <c r="F308" s="12" t="inlineStr">
        <is>
          <t>Individual not verified — LinkedIn required</t>
        </is>
      </c>
      <c r="G308" s="12" t="inlineStr">
        <is>
          <t>LinkedIn + company website</t>
        </is>
      </c>
      <c r="H308" s="40" t="inlineStr">
        <is>
          <t>Low</t>
        </is>
      </c>
    </row>
    <row r="309" ht="28" customHeight="1">
      <c r="A309" s="11" t="n">
        <v>305</v>
      </c>
      <c r="B309" s="12" t="inlineStr">
        <is>
          <t>Emirates Steel Industries</t>
        </is>
      </c>
      <c r="C309" s="11" t="inlineStr">
        <is>
          <t>UAE</t>
        </is>
      </c>
      <c r="D309" s="12" t="inlineStr">
        <is>
          <t>Prospect — verify via LinkedIn</t>
        </is>
      </c>
      <c r="E309" s="12" t="inlineStr">
        <is>
          <t>CIO</t>
        </is>
      </c>
      <c r="F309" s="12" t="inlineStr">
        <is>
          <t>Individual not verified — LinkedIn required</t>
        </is>
      </c>
      <c r="G309" s="12" t="inlineStr">
        <is>
          <t>LinkedIn + company website</t>
        </is>
      </c>
      <c r="H309" s="40" t="inlineStr">
        <is>
          <t>Low</t>
        </is>
      </c>
    </row>
    <row r="310" ht="28" customHeight="1">
      <c r="A310" s="11" t="n">
        <v>306</v>
      </c>
      <c r="B310" s="12" t="inlineStr">
        <is>
          <t>Emirates Industries</t>
        </is>
      </c>
      <c r="C310" s="11" t="inlineStr">
        <is>
          <t>UAE</t>
        </is>
      </c>
      <c r="D310" s="12" t="inlineStr">
        <is>
          <t>Prospect — verify via LinkedIn</t>
        </is>
      </c>
      <c r="E310" s="12" t="inlineStr">
        <is>
          <t>CIO</t>
        </is>
      </c>
      <c r="F310" s="12" t="inlineStr">
        <is>
          <t>Individual not verified — LinkedIn required</t>
        </is>
      </c>
      <c r="G310" s="12" t="inlineStr">
        <is>
          <t>LinkedIn + company website</t>
        </is>
      </c>
      <c r="H310" s="40" t="inlineStr">
        <is>
          <t>Low</t>
        </is>
      </c>
    </row>
    <row r="311" ht="28" customHeight="1">
      <c r="A311" s="11" t="n">
        <v>307</v>
      </c>
      <c r="B311" s="12" t="inlineStr">
        <is>
          <t>Gulf Cement Company</t>
        </is>
      </c>
      <c r="C311" s="11" t="inlineStr">
        <is>
          <t>UAE</t>
        </is>
      </c>
      <c r="D311" s="12" t="inlineStr">
        <is>
          <t>Prospect — verify via LinkedIn</t>
        </is>
      </c>
      <c r="E311" s="12" t="inlineStr">
        <is>
          <t>CIO</t>
        </is>
      </c>
      <c r="F311" s="12" t="inlineStr">
        <is>
          <t>Individual not verified — LinkedIn required</t>
        </is>
      </c>
      <c r="G311" s="12" t="inlineStr">
        <is>
          <t>LinkedIn + company website</t>
        </is>
      </c>
      <c r="H311" s="40" t="inlineStr">
        <is>
          <t>Low</t>
        </is>
      </c>
    </row>
    <row r="312" ht="28" customHeight="1">
      <c r="A312" s="11" t="n">
        <v>308</v>
      </c>
      <c r="B312" s="12" t="inlineStr">
        <is>
          <t>Sharjah Cement</t>
        </is>
      </c>
      <c r="C312" s="11" t="inlineStr">
        <is>
          <t>UAE</t>
        </is>
      </c>
      <c r="D312" s="12" t="inlineStr">
        <is>
          <t>Prospect — verify via LinkedIn</t>
        </is>
      </c>
      <c r="E312" s="12" t="inlineStr">
        <is>
          <t>CIO</t>
        </is>
      </c>
      <c r="F312" s="12" t="inlineStr">
        <is>
          <t>Individual not verified — LinkedIn required</t>
        </is>
      </c>
      <c r="G312" s="12" t="inlineStr">
        <is>
          <t>LinkedIn + company website</t>
        </is>
      </c>
      <c r="H312" s="40" t="inlineStr">
        <is>
          <t>Low</t>
        </is>
      </c>
    </row>
    <row r="313" ht="28" customHeight="1">
      <c r="A313" s="11" t="n">
        <v>309</v>
      </c>
      <c r="B313" s="12" t="inlineStr">
        <is>
          <t>National Cement Company (UAE)</t>
        </is>
      </c>
      <c r="C313" s="11" t="inlineStr">
        <is>
          <t>UAE</t>
        </is>
      </c>
      <c r="D313" s="12" t="inlineStr">
        <is>
          <t>Prospect — verify via LinkedIn</t>
        </is>
      </c>
      <c r="E313" s="12" t="inlineStr">
        <is>
          <t>CIO</t>
        </is>
      </c>
      <c r="F313" s="12" t="inlineStr">
        <is>
          <t>Individual not verified — LinkedIn required</t>
        </is>
      </c>
      <c r="G313" s="12" t="inlineStr">
        <is>
          <t>LinkedIn + company website</t>
        </is>
      </c>
      <c r="H313" s="40" t="inlineStr">
        <is>
          <t>Low</t>
        </is>
      </c>
    </row>
    <row r="314" ht="28" customHeight="1">
      <c r="A314" s="11" t="n">
        <v>310</v>
      </c>
      <c r="B314" s="12" t="inlineStr">
        <is>
          <t>Oman Cement Company</t>
        </is>
      </c>
      <c r="C314" s="11" t="inlineStr">
        <is>
          <t>Oman</t>
        </is>
      </c>
      <c r="D314" s="12" t="inlineStr">
        <is>
          <t>Prospect — verify via LinkedIn</t>
        </is>
      </c>
      <c r="E314" s="12" t="inlineStr">
        <is>
          <t>CIO</t>
        </is>
      </c>
      <c r="F314" s="12" t="inlineStr">
        <is>
          <t>Individual not verified — LinkedIn required</t>
        </is>
      </c>
      <c r="G314" s="12" t="inlineStr">
        <is>
          <t>LinkedIn + company website</t>
        </is>
      </c>
      <c r="H314" s="40" t="inlineStr">
        <is>
          <t>Low</t>
        </is>
      </c>
    </row>
    <row r="315" ht="28" customHeight="1">
      <c r="A315" s="11" t="n">
        <v>311</v>
      </c>
      <c r="B315" s="12" t="inlineStr">
        <is>
          <t>Raysut Cement Company</t>
        </is>
      </c>
      <c r="C315" s="11" t="inlineStr">
        <is>
          <t>Oman</t>
        </is>
      </c>
      <c r="D315" s="12" t="inlineStr">
        <is>
          <t>Prospect — verify via LinkedIn</t>
        </is>
      </c>
      <c r="E315" s="12" t="inlineStr">
        <is>
          <t>CIO</t>
        </is>
      </c>
      <c r="F315" s="12" t="inlineStr">
        <is>
          <t>Individual not verified — LinkedIn required</t>
        </is>
      </c>
      <c r="G315" s="12" t="inlineStr">
        <is>
          <t>LinkedIn + company website</t>
        </is>
      </c>
      <c r="H315" s="40" t="inlineStr">
        <is>
          <t>Low</t>
        </is>
      </c>
    </row>
    <row r="316" ht="28" customHeight="1">
      <c r="A316" s="11" t="n">
        <v>312</v>
      </c>
      <c r="B316" s="12" t="inlineStr">
        <is>
          <t>Qatar Steel</t>
        </is>
      </c>
      <c r="C316" s="11" t="inlineStr">
        <is>
          <t>Qatar</t>
        </is>
      </c>
      <c r="D316" s="12" t="inlineStr">
        <is>
          <t>Prospect — verify via LinkedIn</t>
        </is>
      </c>
      <c r="E316" s="12" t="inlineStr">
        <is>
          <t>CIO</t>
        </is>
      </c>
      <c r="F316" s="12" t="inlineStr">
        <is>
          <t>Individual not verified — LinkedIn required</t>
        </is>
      </c>
      <c r="G316" s="12" t="inlineStr">
        <is>
          <t>LinkedIn + company website</t>
        </is>
      </c>
      <c r="H316" s="40" t="inlineStr">
        <is>
          <t>Low</t>
        </is>
      </c>
    </row>
    <row r="317" ht="28" customHeight="1">
      <c r="A317" s="11" t="n">
        <v>313</v>
      </c>
      <c r="B317" s="12" t="inlineStr">
        <is>
          <t>Qatar Primary Materials Company</t>
        </is>
      </c>
      <c r="C317" s="11" t="inlineStr">
        <is>
          <t>Qatar</t>
        </is>
      </c>
      <c r="D317" s="12" t="inlineStr">
        <is>
          <t>Prospect — verify via LinkedIn</t>
        </is>
      </c>
      <c r="E317" s="12" t="inlineStr">
        <is>
          <t>CIO</t>
        </is>
      </c>
      <c r="F317" s="12" t="inlineStr">
        <is>
          <t>Individual not verified — LinkedIn required</t>
        </is>
      </c>
      <c r="G317" s="12" t="inlineStr">
        <is>
          <t>LinkedIn + company website</t>
        </is>
      </c>
      <c r="H317" s="40" t="inlineStr">
        <is>
          <t>Low</t>
        </is>
      </c>
    </row>
    <row r="318" ht="28" customHeight="1">
      <c r="A318" s="11" t="n">
        <v>314</v>
      </c>
      <c r="B318" s="12" t="inlineStr">
        <is>
          <t>Bloom Energy</t>
        </is>
      </c>
      <c r="C318" s="11" t="inlineStr">
        <is>
          <t>USA</t>
        </is>
      </c>
      <c r="D318" s="12" t="inlineStr">
        <is>
          <t>Prospect — verify via LinkedIn</t>
        </is>
      </c>
      <c r="E318" s="12" t="inlineStr">
        <is>
          <t>CIO</t>
        </is>
      </c>
      <c r="F318" s="12" t="inlineStr">
        <is>
          <t>Individual not verified — LinkedIn required</t>
        </is>
      </c>
      <c r="G318" s="12" t="inlineStr">
        <is>
          <t>LinkedIn + company website</t>
        </is>
      </c>
      <c r="H318" s="40" t="inlineStr">
        <is>
          <t>Low</t>
        </is>
      </c>
    </row>
    <row r="319" ht="28" customHeight="1">
      <c r="A319" s="11" t="n">
        <v>315</v>
      </c>
      <c r="B319" s="12" t="inlineStr">
        <is>
          <t>NRG Energy</t>
        </is>
      </c>
      <c r="C319" s="11" t="inlineStr">
        <is>
          <t>USA</t>
        </is>
      </c>
      <c r="D319" s="12" t="inlineStr">
        <is>
          <t>Prospect — verify via LinkedIn</t>
        </is>
      </c>
      <c r="E319" s="12" t="inlineStr">
        <is>
          <t>CIO</t>
        </is>
      </c>
      <c r="F319" s="12" t="inlineStr">
        <is>
          <t>Individual not verified — LinkedIn required</t>
        </is>
      </c>
      <c r="G319" s="12" t="inlineStr">
        <is>
          <t>LinkedIn + company website</t>
        </is>
      </c>
      <c r="H319" s="40" t="inlineStr">
        <is>
          <t>Low</t>
        </is>
      </c>
    </row>
    <row r="320" ht="28" customHeight="1">
      <c r="A320" s="11" t="n">
        <v>316</v>
      </c>
      <c r="B320" s="12" t="inlineStr">
        <is>
          <t>Atlantica Sustainable Infrastructure</t>
        </is>
      </c>
      <c r="C320" s="11" t="inlineStr">
        <is>
          <t>USA</t>
        </is>
      </c>
      <c r="D320" s="12" t="inlineStr">
        <is>
          <t>Prospect — verify via LinkedIn</t>
        </is>
      </c>
      <c r="E320" s="12" t="inlineStr">
        <is>
          <t>CIO</t>
        </is>
      </c>
      <c r="F320" s="12" t="inlineStr">
        <is>
          <t>Individual not verified — LinkedIn required</t>
        </is>
      </c>
      <c r="G320" s="12" t="inlineStr">
        <is>
          <t>LinkedIn + company website</t>
        </is>
      </c>
      <c r="H320" s="40" t="inlineStr">
        <is>
          <t>Low</t>
        </is>
      </c>
    </row>
    <row r="321" ht="28" customHeight="1">
      <c r="A321" s="11" t="n">
        <v>317</v>
      </c>
      <c r="B321" s="12" t="inlineStr">
        <is>
          <t>Clearway Energy</t>
        </is>
      </c>
      <c r="C321" s="11" t="inlineStr">
        <is>
          <t>USA</t>
        </is>
      </c>
      <c r="D321" s="12" t="inlineStr">
        <is>
          <t>Prospect — verify via LinkedIn</t>
        </is>
      </c>
      <c r="E321" s="12" t="inlineStr">
        <is>
          <t>CIO</t>
        </is>
      </c>
      <c r="F321" s="12" t="inlineStr">
        <is>
          <t>Individual not verified — LinkedIn required</t>
        </is>
      </c>
      <c r="G321" s="12" t="inlineStr">
        <is>
          <t>LinkedIn + company website</t>
        </is>
      </c>
      <c r="H321" s="40" t="inlineStr">
        <is>
          <t>Low</t>
        </is>
      </c>
    </row>
    <row r="322" ht="28" customHeight="1">
      <c r="A322" s="11" t="n">
        <v>318</v>
      </c>
      <c r="B322" s="12" t="inlineStr">
        <is>
          <t>Sunrun</t>
        </is>
      </c>
      <c r="C322" s="11" t="inlineStr">
        <is>
          <t>USA</t>
        </is>
      </c>
      <c r="D322" s="12" t="inlineStr">
        <is>
          <t>Prospect — verify via LinkedIn</t>
        </is>
      </c>
      <c r="E322" s="12" t="inlineStr">
        <is>
          <t>CIO</t>
        </is>
      </c>
      <c r="F322" s="12" t="inlineStr">
        <is>
          <t>Individual not verified — LinkedIn required</t>
        </is>
      </c>
      <c r="G322" s="12" t="inlineStr">
        <is>
          <t>LinkedIn + company website</t>
        </is>
      </c>
      <c r="H322" s="40" t="inlineStr">
        <is>
          <t>Low</t>
        </is>
      </c>
    </row>
    <row r="323" ht="28" customHeight="1">
      <c r="A323" s="11" t="n">
        <v>319</v>
      </c>
      <c r="B323" s="12" t="inlineStr">
        <is>
          <t>Sunnova Energy</t>
        </is>
      </c>
      <c r="C323" s="11" t="inlineStr">
        <is>
          <t>USA</t>
        </is>
      </c>
      <c r="D323" s="12" t="inlineStr">
        <is>
          <t>Prospect — verify via LinkedIn</t>
        </is>
      </c>
      <c r="E323" s="12" t="inlineStr">
        <is>
          <t>CIO</t>
        </is>
      </c>
      <c r="F323" s="12" t="inlineStr">
        <is>
          <t>Individual not verified — LinkedIn required</t>
        </is>
      </c>
      <c r="G323" s="12" t="inlineStr">
        <is>
          <t>LinkedIn + company website</t>
        </is>
      </c>
      <c r="H323" s="40" t="inlineStr">
        <is>
          <t>Low</t>
        </is>
      </c>
    </row>
    <row r="324" ht="28" customHeight="1">
      <c r="A324" s="11" t="n">
        <v>320</v>
      </c>
      <c r="B324" s="12" t="inlineStr">
        <is>
          <t>SunPower</t>
        </is>
      </c>
      <c r="C324" s="11" t="inlineStr">
        <is>
          <t>USA</t>
        </is>
      </c>
      <c r="D324" s="12" t="inlineStr">
        <is>
          <t>Prospect — verify via LinkedIn</t>
        </is>
      </c>
      <c r="E324" s="12" t="inlineStr">
        <is>
          <t>CIO</t>
        </is>
      </c>
      <c r="F324" s="12" t="inlineStr">
        <is>
          <t>Individual not verified — LinkedIn required</t>
        </is>
      </c>
      <c r="G324" s="12" t="inlineStr">
        <is>
          <t>LinkedIn + company website</t>
        </is>
      </c>
      <c r="H324" s="40" t="inlineStr">
        <is>
          <t>Low</t>
        </is>
      </c>
    </row>
    <row r="325" ht="28" customHeight="1">
      <c r="A325" s="11" t="n">
        <v>321</v>
      </c>
      <c r="B325" s="12" t="inlineStr">
        <is>
          <t>Enphase Energy</t>
        </is>
      </c>
      <c r="C325" s="11" t="inlineStr">
        <is>
          <t>USA</t>
        </is>
      </c>
      <c r="D325" s="12" t="inlineStr">
        <is>
          <t>Prospect — verify via LinkedIn</t>
        </is>
      </c>
      <c r="E325" s="12" t="inlineStr">
        <is>
          <t>CIO</t>
        </is>
      </c>
      <c r="F325" s="12" t="inlineStr">
        <is>
          <t>Individual not verified — LinkedIn required</t>
        </is>
      </c>
      <c r="G325" s="12" t="inlineStr">
        <is>
          <t>LinkedIn + company website</t>
        </is>
      </c>
      <c r="H325" s="40" t="inlineStr">
        <is>
          <t>Low</t>
        </is>
      </c>
    </row>
    <row r="326" ht="28" customHeight="1">
      <c r="A326" s="11" t="n">
        <v>322</v>
      </c>
      <c r="B326" s="12" t="inlineStr">
        <is>
          <t>Sunlands Technology</t>
        </is>
      </c>
      <c r="C326" s="11" t="inlineStr">
        <is>
          <t>USA</t>
        </is>
      </c>
      <c r="D326" s="12" t="inlineStr">
        <is>
          <t>Prospect — verify via LinkedIn</t>
        </is>
      </c>
      <c r="E326" s="12" t="inlineStr">
        <is>
          <t>CIO</t>
        </is>
      </c>
      <c r="F326" s="12" t="inlineStr">
        <is>
          <t>Individual not verified — LinkedIn required</t>
        </is>
      </c>
      <c r="G326" s="12" t="inlineStr">
        <is>
          <t>LinkedIn + company website</t>
        </is>
      </c>
      <c r="H326" s="40" t="inlineStr">
        <is>
          <t>Low</t>
        </is>
      </c>
    </row>
    <row r="327" ht="28" customHeight="1">
      <c r="A327" s="11" t="n">
        <v>323</v>
      </c>
      <c r="B327" s="12" t="inlineStr">
        <is>
          <t>Brookfield Renewable Partners</t>
        </is>
      </c>
      <c r="C327" s="11" t="inlineStr">
        <is>
          <t>USA</t>
        </is>
      </c>
      <c r="D327" s="12" t="inlineStr">
        <is>
          <t>Prospect — verify via LinkedIn</t>
        </is>
      </c>
      <c r="E327" s="12" t="inlineStr">
        <is>
          <t>CIO</t>
        </is>
      </c>
      <c r="F327" s="12" t="inlineStr">
        <is>
          <t>Individual not verified — LinkedIn required</t>
        </is>
      </c>
      <c r="G327" s="12" t="inlineStr">
        <is>
          <t>LinkedIn + company website</t>
        </is>
      </c>
      <c r="H327" s="40" t="inlineStr">
        <is>
          <t>Low</t>
        </is>
      </c>
    </row>
    <row r="328" ht="28" customHeight="1">
      <c r="A328" s="11" t="n">
        <v>324</v>
      </c>
      <c r="B328" s="12" t="inlineStr">
        <is>
          <t>NextEra Energy Partners</t>
        </is>
      </c>
      <c r="C328" s="11" t="inlineStr">
        <is>
          <t>USA</t>
        </is>
      </c>
      <c r="D328" s="12" t="inlineStr">
        <is>
          <t>Prospect — verify via LinkedIn</t>
        </is>
      </c>
      <c r="E328" s="12" t="inlineStr">
        <is>
          <t>CIO</t>
        </is>
      </c>
      <c r="F328" s="12" t="inlineStr">
        <is>
          <t>Individual not verified — LinkedIn required</t>
        </is>
      </c>
      <c r="G328" s="12" t="inlineStr">
        <is>
          <t>LinkedIn + company website</t>
        </is>
      </c>
      <c r="H328" s="40" t="inlineStr">
        <is>
          <t>Low</t>
        </is>
      </c>
    </row>
    <row r="329" ht="28" customHeight="1">
      <c r="A329" s="11" t="n">
        <v>325</v>
      </c>
      <c r="B329" s="12" t="inlineStr">
        <is>
          <t>ACWA Power</t>
        </is>
      </c>
      <c r="C329" s="11" t="inlineStr">
        <is>
          <t>Saudi Arabia</t>
        </is>
      </c>
      <c r="D329" s="12" t="inlineStr">
        <is>
          <t>Prospect — verify via LinkedIn</t>
        </is>
      </c>
      <c r="E329" s="12" t="inlineStr">
        <is>
          <t>CIO</t>
        </is>
      </c>
      <c r="F329" s="12" t="inlineStr">
        <is>
          <t>Individual not verified — LinkedIn required</t>
        </is>
      </c>
      <c r="G329" s="12" t="inlineStr">
        <is>
          <t>LinkedIn + company website</t>
        </is>
      </c>
      <c r="H329" s="40" t="inlineStr">
        <is>
          <t>Low</t>
        </is>
      </c>
    </row>
    <row r="330" ht="28" customHeight="1">
      <c r="A330" s="11" t="n">
        <v>326</v>
      </c>
      <c r="B330" s="12" t="inlineStr">
        <is>
          <t>Saudi Aramco</t>
        </is>
      </c>
      <c r="C330" s="11" t="inlineStr">
        <is>
          <t>Saudi Arabia</t>
        </is>
      </c>
      <c r="D330" s="12" t="inlineStr">
        <is>
          <t>Prospect — verify via LinkedIn</t>
        </is>
      </c>
      <c r="E330" s="12" t="inlineStr">
        <is>
          <t>CIO</t>
        </is>
      </c>
      <c r="F330" s="12" t="inlineStr">
        <is>
          <t>Individual not verified — LinkedIn required</t>
        </is>
      </c>
      <c r="G330" s="12" t="inlineStr">
        <is>
          <t>LinkedIn + company website</t>
        </is>
      </c>
      <c r="H330" s="40" t="inlineStr">
        <is>
          <t>Low</t>
        </is>
      </c>
    </row>
    <row r="331" ht="28" customHeight="1">
      <c r="A331" s="11" t="n">
        <v>327</v>
      </c>
      <c r="B331" s="12" t="inlineStr">
        <is>
          <t>ADNOC</t>
        </is>
      </c>
      <c r="C331" s="11" t="inlineStr">
        <is>
          <t>UAE</t>
        </is>
      </c>
      <c r="D331" s="12" t="inlineStr">
        <is>
          <t>Prospect — verify via LinkedIn</t>
        </is>
      </c>
      <c r="E331" s="12" t="inlineStr">
        <is>
          <t>CIO</t>
        </is>
      </c>
      <c r="F331" s="12" t="inlineStr">
        <is>
          <t>Individual not verified — LinkedIn required</t>
        </is>
      </c>
      <c r="G331" s="12" t="inlineStr">
        <is>
          <t>LinkedIn + company website</t>
        </is>
      </c>
      <c r="H331" s="40" t="inlineStr">
        <is>
          <t>Low</t>
        </is>
      </c>
    </row>
    <row r="332" ht="28" customHeight="1">
      <c r="A332" s="11" t="n">
        <v>328</v>
      </c>
      <c r="B332" s="12" t="inlineStr">
        <is>
          <t>QatarEnergy</t>
        </is>
      </c>
      <c r="C332" s="11" t="inlineStr">
        <is>
          <t>Qatar</t>
        </is>
      </c>
      <c r="D332" s="12" t="inlineStr">
        <is>
          <t>Prospect — verify via LinkedIn</t>
        </is>
      </c>
      <c r="E332" s="12" t="inlineStr">
        <is>
          <t>CIO</t>
        </is>
      </c>
      <c r="F332" s="12" t="inlineStr">
        <is>
          <t>Individual not verified — LinkedIn required</t>
        </is>
      </c>
      <c r="G332" s="12" t="inlineStr">
        <is>
          <t>LinkedIn + company website</t>
        </is>
      </c>
      <c r="H332" s="40" t="inlineStr">
        <is>
          <t>Low</t>
        </is>
      </c>
    </row>
    <row r="333" ht="28" customHeight="1">
      <c r="A333" s="11" t="n">
        <v>329</v>
      </c>
      <c r="B333" s="12" t="inlineStr">
        <is>
          <t>OQ (Oman)</t>
        </is>
      </c>
      <c r="C333" s="11" t="inlineStr">
        <is>
          <t>Oman</t>
        </is>
      </c>
      <c r="D333" s="12" t="inlineStr">
        <is>
          <t>Prospect — verify via LinkedIn</t>
        </is>
      </c>
      <c r="E333" s="12" t="inlineStr">
        <is>
          <t>CIO</t>
        </is>
      </c>
      <c r="F333" s="12" t="inlineStr">
        <is>
          <t>Individual not verified — LinkedIn required</t>
        </is>
      </c>
      <c r="G333" s="12" t="inlineStr">
        <is>
          <t>LinkedIn + company website</t>
        </is>
      </c>
      <c r="H333" s="40" t="inlineStr">
        <is>
          <t>Low</t>
        </is>
      </c>
    </row>
    <row r="334" ht="28" customHeight="1">
      <c r="A334" s="11" t="n">
        <v>330</v>
      </c>
      <c r="B334" s="12" t="inlineStr">
        <is>
          <t>Petroleum Development Oman</t>
        </is>
      </c>
      <c r="C334" s="11" t="inlineStr">
        <is>
          <t>Oman</t>
        </is>
      </c>
      <c r="D334" s="12" t="inlineStr">
        <is>
          <t>Prospect — verify via LinkedIn</t>
        </is>
      </c>
      <c r="E334" s="12" t="inlineStr">
        <is>
          <t>CIO</t>
        </is>
      </c>
      <c r="F334" s="12" t="inlineStr">
        <is>
          <t>Individual not verified — LinkedIn required</t>
        </is>
      </c>
      <c r="G334" s="12" t="inlineStr">
        <is>
          <t>LinkedIn + company website</t>
        </is>
      </c>
      <c r="H334" s="40" t="inlineStr">
        <is>
          <t>Low</t>
        </is>
      </c>
    </row>
    <row r="335" ht="28" customHeight="1">
      <c r="A335" s="11" t="n">
        <v>331</v>
      </c>
      <c r="B335" s="12" t="inlineStr">
        <is>
          <t>Oman LNG</t>
        </is>
      </c>
      <c r="C335" s="11" t="inlineStr">
        <is>
          <t>Oman</t>
        </is>
      </c>
      <c r="D335" s="12" t="inlineStr">
        <is>
          <t>Prospect — verify via LinkedIn</t>
        </is>
      </c>
      <c r="E335" s="12" t="inlineStr">
        <is>
          <t>CIO</t>
        </is>
      </c>
      <c r="F335" s="12" t="inlineStr">
        <is>
          <t>Individual not verified — LinkedIn required</t>
        </is>
      </c>
      <c r="G335" s="12" t="inlineStr">
        <is>
          <t>LinkedIn + company website</t>
        </is>
      </c>
      <c r="H335" s="40" t="inlineStr">
        <is>
          <t>Low</t>
        </is>
      </c>
    </row>
    <row r="336" ht="28" customHeight="1">
      <c r="A336" s="11" t="n">
        <v>332</v>
      </c>
      <c r="B336" s="12" t="inlineStr">
        <is>
          <t>Dubai Electricity and Water Authority (DEWA)</t>
        </is>
      </c>
      <c r="C336" s="11" t="inlineStr">
        <is>
          <t>UAE</t>
        </is>
      </c>
      <c r="D336" s="12" t="inlineStr">
        <is>
          <t>Prospect — verify via LinkedIn</t>
        </is>
      </c>
      <c r="E336" s="12" t="inlineStr">
        <is>
          <t>CIO</t>
        </is>
      </c>
      <c r="F336" s="12" t="inlineStr">
        <is>
          <t>Individual not verified — LinkedIn required</t>
        </is>
      </c>
      <c r="G336" s="12" t="inlineStr">
        <is>
          <t>LinkedIn + company website</t>
        </is>
      </c>
      <c r="H336" s="40" t="inlineStr">
        <is>
          <t>Low</t>
        </is>
      </c>
    </row>
    <row r="337" ht="28" customHeight="1">
      <c r="A337" s="11" t="n">
        <v>333</v>
      </c>
      <c r="B337" s="12" t="inlineStr">
        <is>
          <t>Abu Dhabi National Energy Company (TAQA)</t>
        </is>
      </c>
      <c r="C337" s="11" t="inlineStr">
        <is>
          <t>UAE</t>
        </is>
      </c>
      <c r="D337" s="12" t="inlineStr">
        <is>
          <t>Prospect — verify via LinkedIn</t>
        </is>
      </c>
      <c r="E337" s="12" t="inlineStr">
        <is>
          <t>CIO</t>
        </is>
      </c>
      <c r="F337" s="12" t="inlineStr">
        <is>
          <t>Individual not verified — LinkedIn required</t>
        </is>
      </c>
      <c r="G337" s="12" t="inlineStr">
        <is>
          <t>LinkedIn + company website</t>
        </is>
      </c>
      <c r="H337" s="40" t="inlineStr">
        <is>
          <t>Low</t>
        </is>
      </c>
    </row>
    <row r="338" ht="28" customHeight="1">
      <c r="A338" s="11" t="n">
        <v>334</v>
      </c>
      <c r="B338" s="12" t="inlineStr">
        <is>
          <t>Emirates National Oil Company (ENOC)</t>
        </is>
      </c>
      <c r="C338" s="11" t="inlineStr">
        <is>
          <t>UAE</t>
        </is>
      </c>
      <c r="D338" s="12" t="inlineStr">
        <is>
          <t>Prospect — verify via LinkedIn</t>
        </is>
      </c>
      <c r="E338" s="12" t="inlineStr">
        <is>
          <t>CIO</t>
        </is>
      </c>
      <c r="F338" s="12" t="inlineStr">
        <is>
          <t>Individual not verified — LinkedIn required</t>
        </is>
      </c>
      <c r="G338" s="12" t="inlineStr">
        <is>
          <t>LinkedIn + company website</t>
        </is>
      </c>
      <c r="H338" s="40" t="inlineStr">
        <is>
          <t>Low</t>
        </is>
      </c>
    </row>
    <row r="339" ht="28" customHeight="1">
      <c r="A339" s="11" t="n">
        <v>335</v>
      </c>
      <c r="B339" s="12" t="inlineStr">
        <is>
          <t>Dubai Petroleum</t>
        </is>
      </c>
      <c r="C339" s="11" t="inlineStr">
        <is>
          <t>UAE</t>
        </is>
      </c>
      <c r="D339" s="12" t="inlineStr">
        <is>
          <t>Prospect — verify via LinkedIn</t>
        </is>
      </c>
      <c r="E339" s="12" t="inlineStr">
        <is>
          <t>CIO</t>
        </is>
      </c>
      <c r="F339" s="12" t="inlineStr">
        <is>
          <t>Individual not verified — LinkedIn required</t>
        </is>
      </c>
      <c r="G339" s="12" t="inlineStr">
        <is>
          <t>LinkedIn + company website</t>
        </is>
      </c>
      <c r="H339" s="40" t="inlineStr">
        <is>
          <t>Low</t>
        </is>
      </c>
    </row>
    <row r="340" ht="28" customHeight="1">
      <c r="A340" s="11" t="n">
        <v>336</v>
      </c>
      <c r="B340" s="12" t="inlineStr">
        <is>
          <t>Kuwait Oil Company</t>
        </is>
      </c>
      <c r="C340" s="11" t="inlineStr">
        <is>
          <t>Kuwait</t>
        </is>
      </c>
      <c r="D340" s="12" t="inlineStr">
        <is>
          <t>Prospect — verify via LinkedIn</t>
        </is>
      </c>
      <c r="E340" s="12" t="inlineStr">
        <is>
          <t>CIO</t>
        </is>
      </c>
      <c r="F340" s="12" t="inlineStr">
        <is>
          <t>Individual not verified — LinkedIn required</t>
        </is>
      </c>
      <c r="G340" s="12" t="inlineStr">
        <is>
          <t>LinkedIn + company website</t>
        </is>
      </c>
      <c r="H340" s="40" t="inlineStr">
        <is>
          <t>Low</t>
        </is>
      </c>
    </row>
    <row r="341" ht="28" customHeight="1">
      <c r="A341" s="11" t="n">
        <v>337</v>
      </c>
      <c r="B341" s="12" t="inlineStr">
        <is>
          <t>Kuwait Petroleum Corporation</t>
        </is>
      </c>
      <c r="C341" s="11" t="inlineStr">
        <is>
          <t>Kuwait</t>
        </is>
      </c>
      <c r="D341" s="12" t="inlineStr">
        <is>
          <t>Prospect — verify via LinkedIn</t>
        </is>
      </c>
      <c r="E341" s="12" t="inlineStr">
        <is>
          <t>CIO</t>
        </is>
      </c>
      <c r="F341" s="12" t="inlineStr">
        <is>
          <t>Individual not verified — LinkedIn required</t>
        </is>
      </c>
      <c r="G341" s="12" t="inlineStr">
        <is>
          <t>LinkedIn + company website</t>
        </is>
      </c>
      <c r="H341" s="40" t="inlineStr">
        <is>
          <t>Low</t>
        </is>
      </c>
    </row>
    <row r="342" ht="28" customHeight="1">
      <c r="A342" s="11" t="n">
        <v>338</v>
      </c>
      <c r="B342" s="12" t="inlineStr">
        <is>
          <t>Bapco (Bahrain Petroleum)</t>
        </is>
      </c>
      <c r="C342" s="11" t="inlineStr">
        <is>
          <t>Bahrain</t>
        </is>
      </c>
      <c r="D342" s="12" t="inlineStr">
        <is>
          <t>Prospect — verify via LinkedIn</t>
        </is>
      </c>
      <c r="E342" s="12" t="inlineStr">
        <is>
          <t>CIO</t>
        </is>
      </c>
      <c r="F342" s="12" t="inlineStr">
        <is>
          <t>Individual not verified — LinkedIn required</t>
        </is>
      </c>
      <c r="G342" s="12" t="inlineStr">
        <is>
          <t>LinkedIn + company website</t>
        </is>
      </c>
      <c r="H342" s="40" t="inlineStr">
        <is>
          <t>Low</t>
        </is>
      </c>
    </row>
    <row r="343" ht="28" customHeight="1">
      <c r="A343" s="11" t="n">
        <v>339</v>
      </c>
      <c r="B343" s="12" t="inlineStr">
        <is>
          <t>Alba (Aluminium Bahrain)</t>
        </is>
      </c>
      <c r="C343" s="11" t="inlineStr">
        <is>
          <t>Bahrain</t>
        </is>
      </c>
      <c r="D343" s="12" t="inlineStr">
        <is>
          <t>Prospect — verify via LinkedIn</t>
        </is>
      </c>
      <c r="E343" s="12" t="inlineStr">
        <is>
          <t>CIO</t>
        </is>
      </c>
      <c r="F343" s="12" t="inlineStr">
        <is>
          <t>Individual not verified — LinkedIn required</t>
        </is>
      </c>
      <c r="G343" s="12" t="inlineStr">
        <is>
          <t>LinkedIn + company website</t>
        </is>
      </c>
      <c r="H343" s="40" t="inlineStr">
        <is>
          <t>Low</t>
        </is>
      </c>
    </row>
    <row r="344" ht="28" customHeight="1">
      <c r="A344" s="11" t="n">
        <v>340</v>
      </c>
      <c r="B344" s="12" t="inlineStr">
        <is>
          <t>Gulf Petrochemical Industries Company</t>
        </is>
      </c>
      <c r="C344" s="11" t="inlineStr">
        <is>
          <t>Bahrain</t>
        </is>
      </c>
      <c r="D344" s="12" t="inlineStr">
        <is>
          <t>Prospect — verify via LinkedIn</t>
        </is>
      </c>
      <c r="E344" s="12" t="inlineStr">
        <is>
          <t>CIO</t>
        </is>
      </c>
      <c r="F344" s="12" t="inlineStr">
        <is>
          <t>Individual not verified — LinkedIn required</t>
        </is>
      </c>
      <c r="G344" s="12" t="inlineStr">
        <is>
          <t>LinkedIn + company website</t>
        </is>
      </c>
      <c r="H344" s="40" t="inlineStr">
        <is>
          <t>Low</t>
        </is>
      </c>
    </row>
    <row r="345" ht="28" customHeight="1">
      <c r="A345" s="11" t="n">
        <v>341</v>
      </c>
      <c r="B345" s="12" t="inlineStr">
        <is>
          <t>Qatar Petroleum International</t>
        </is>
      </c>
      <c r="C345" s="11" t="inlineStr">
        <is>
          <t>Qatar</t>
        </is>
      </c>
      <c r="D345" s="12" t="inlineStr">
        <is>
          <t>Prospect — verify via LinkedIn</t>
        </is>
      </c>
      <c r="E345" s="12" t="inlineStr">
        <is>
          <t>CIO</t>
        </is>
      </c>
      <c r="F345" s="12" t="inlineStr">
        <is>
          <t>Individual not verified — LinkedIn required</t>
        </is>
      </c>
      <c r="G345" s="12" t="inlineStr">
        <is>
          <t>LinkedIn + company website</t>
        </is>
      </c>
      <c r="H345" s="40" t="inlineStr">
        <is>
          <t>Low</t>
        </is>
      </c>
    </row>
    <row r="346" ht="28" customHeight="1">
      <c r="A346" s="11" t="n">
        <v>342</v>
      </c>
      <c r="B346" s="12" t="inlineStr">
        <is>
          <t>Mubadala Energy</t>
        </is>
      </c>
      <c r="C346" s="11" t="inlineStr">
        <is>
          <t>UAE</t>
        </is>
      </c>
      <c r="D346" s="12" t="inlineStr">
        <is>
          <t>Prospect — verify via LinkedIn</t>
        </is>
      </c>
      <c r="E346" s="12" t="inlineStr">
        <is>
          <t>CIO</t>
        </is>
      </c>
      <c r="F346" s="12" t="inlineStr">
        <is>
          <t>Individual not verified — LinkedIn required</t>
        </is>
      </c>
      <c r="G346" s="12" t="inlineStr">
        <is>
          <t>LinkedIn + company website</t>
        </is>
      </c>
      <c r="H346" s="40" t="inlineStr">
        <is>
          <t>Low</t>
        </is>
      </c>
    </row>
    <row r="347" ht="28" customHeight="1">
      <c r="A347" s="11" t="n">
        <v>343</v>
      </c>
      <c r="B347" s="12" t="inlineStr">
        <is>
          <t>Masdar</t>
        </is>
      </c>
      <c r="C347" s="11" t="inlineStr">
        <is>
          <t>UAE</t>
        </is>
      </c>
      <c r="D347" s="12" t="inlineStr">
        <is>
          <t>Prospect — verify via LinkedIn</t>
        </is>
      </c>
      <c r="E347" s="12" t="inlineStr">
        <is>
          <t>CIO</t>
        </is>
      </c>
      <c r="F347" s="12" t="inlineStr">
        <is>
          <t>Individual not verified — LinkedIn required</t>
        </is>
      </c>
      <c r="G347" s="12" t="inlineStr">
        <is>
          <t>LinkedIn + company website</t>
        </is>
      </c>
      <c r="H347" s="40" t="inlineStr">
        <is>
          <t>Low</t>
        </is>
      </c>
    </row>
    <row r="348" ht="28" customHeight="1">
      <c r="A348" s="11" t="n">
        <v>344</v>
      </c>
      <c r="B348" s="12" t="inlineStr">
        <is>
          <t>Revolve Group</t>
        </is>
      </c>
      <c r="C348" s="11" t="inlineStr">
        <is>
          <t>USA</t>
        </is>
      </c>
      <c r="D348" s="12" t="inlineStr">
        <is>
          <t>Prospect — verify via LinkedIn</t>
        </is>
      </c>
      <c r="E348" s="12" t="inlineStr">
        <is>
          <t>CIO</t>
        </is>
      </c>
      <c r="F348" s="12" t="inlineStr">
        <is>
          <t>Individual not verified — LinkedIn required</t>
        </is>
      </c>
      <c r="G348" s="12" t="inlineStr">
        <is>
          <t>LinkedIn + company website</t>
        </is>
      </c>
      <c r="H348" s="40" t="inlineStr">
        <is>
          <t>Low</t>
        </is>
      </c>
    </row>
    <row r="349" ht="28" customHeight="1">
      <c r="A349" s="11" t="n">
        <v>345</v>
      </c>
      <c r="B349" s="12" t="inlineStr">
        <is>
          <t>Funko</t>
        </is>
      </c>
      <c r="C349" s="11" t="inlineStr">
        <is>
          <t>USA</t>
        </is>
      </c>
      <c r="D349" s="12" t="inlineStr">
        <is>
          <t>Prospect — verify via LinkedIn</t>
        </is>
      </c>
      <c r="E349" s="12" t="inlineStr">
        <is>
          <t>COO</t>
        </is>
      </c>
      <c r="F349" s="12" t="inlineStr">
        <is>
          <t>Individual not verified — LinkedIn required</t>
        </is>
      </c>
      <c r="G349" s="12" t="inlineStr">
        <is>
          <t>LinkedIn + company website</t>
        </is>
      </c>
      <c r="H349" s="40" t="inlineStr">
        <is>
          <t>Low</t>
        </is>
      </c>
    </row>
    <row r="350" ht="28" customHeight="1">
      <c r="A350" s="11" t="n">
        <v>346</v>
      </c>
      <c r="B350" s="12" t="inlineStr">
        <is>
          <t>Five Below</t>
        </is>
      </c>
      <c r="C350" s="11" t="inlineStr">
        <is>
          <t>USA</t>
        </is>
      </c>
      <c r="D350" s="12" t="inlineStr">
        <is>
          <t>Prospect — verify via LinkedIn</t>
        </is>
      </c>
      <c r="E350" s="12" t="inlineStr">
        <is>
          <t>CIO</t>
        </is>
      </c>
      <c r="F350" s="12" t="inlineStr">
        <is>
          <t>Individual not verified — LinkedIn required</t>
        </is>
      </c>
      <c r="G350" s="12" t="inlineStr">
        <is>
          <t>LinkedIn + company website</t>
        </is>
      </c>
      <c r="H350" s="40" t="inlineStr">
        <is>
          <t>Low</t>
        </is>
      </c>
    </row>
    <row r="351" ht="28" customHeight="1">
      <c r="A351" s="11" t="n">
        <v>347</v>
      </c>
      <c r="B351" s="12" t="inlineStr">
        <is>
          <t>1-800-Flowers.com</t>
        </is>
      </c>
      <c r="C351" s="11" t="inlineStr">
        <is>
          <t>USA</t>
        </is>
      </c>
      <c r="D351" s="12" t="inlineStr">
        <is>
          <t>Prospect — verify via LinkedIn</t>
        </is>
      </c>
      <c r="E351" s="12" t="inlineStr">
        <is>
          <t>COO</t>
        </is>
      </c>
      <c r="F351" s="12" t="inlineStr">
        <is>
          <t>Individual not verified — LinkedIn required</t>
        </is>
      </c>
      <c r="G351" s="12" t="inlineStr">
        <is>
          <t>LinkedIn + company website</t>
        </is>
      </c>
      <c r="H351" s="40" t="inlineStr">
        <is>
          <t>Low</t>
        </is>
      </c>
    </row>
    <row r="352" ht="28" customHeight="1">
      <c r="A352" s="11" t="n">
        <v>348</v>
      </c>
      <c r="B352" s="12" t="inlineStr">
        <is>
          <t>e.l.f. Beauty</t>
        </is>
      </c>
      <c r="C352" s="11" t="inlineStr">
        <is>
          <t>USA</t>
        </is>
      </c>
      <c r="D352" s="12" t="inlineStr">
        <is>
          <t>Prospect — verify via LinkedIn</t>
        </is>
      </c>
      <c r="E352" s="12" t="inlineStr">
        <is>
          <t>CIO</t>
        </is>
      </c>
      <c r="F352" s="12" t="inlineStr">
        <is>
          <t>Individual not verified — LinkedIn required</t>
        </is>
      </c>
      <c r="G352" s="12" t="inlineStr">
        <is>
          <t>LinkedIn + company website</t>
        </is>
      </c>
      <c r="H352" s="40" t="inlineStr">
        <is>
          <t>Low</t>
        </is>
      </c>
    </row>
    <row r="353" ht="28" customHeight="1">
      <c r="A353" s="11" t="n">
        <v>349</v>
      </c>
      <c r="B353" s="12" t="inlineStr">
        <is>
          <t>Solo Brands</t>
        </is>
      </c>
      <c r="C353" s="11" t="inlineStr">
        <is>
          <t>USA</t>
        </is>
      </c>
      <c r="D353" s="12" t="inlineStr">
        <is>
          <t>Prospect — verify via LinkedIn</t>
        </is>
      </c>
      <c r="E353" s="12" t="inlineStr">
        <is>
          <t>CIO</t>
        </is>
      </c>
      <c r="F353" s="12" t="inlineStr">
        <is>
          <t>Individual not verified — LinkedIn required</t>
        </is>
      </c>
      <c r="G353" s="12" t="inlineStr">
        <is>
          <t>LinkedIn + company website</t>
        </is>
      </c>
      <c r="H353" s="40" t="inlineStr">
        <is>
          <t>Low</t>
        </is>
      </c>
    </row>
    <row r="354" ht="28" customHeight="1">
      <c r="A354" s="11" t="n">
        <v>350</v>
      </c>
      <c r="B354" s="12" t="inlineStr">
        <is>
          <t>Duckhorn Portfolio</t>
        </is>
      </c>
      <c r="C354" s="11" t="inlineStr">
        <is>
          <t>USA</t>
        </is>
      </c>
      <c r="D354" s="12" t="inlineStr">
        <is>
          <t>Prospect — verify via LinkedIn</t>
        </is>
      </c>
      <c r="E354" s="12" t="inlineStr">
        <is>
          <t>CIO</t>
        </is>
      </c>
      <c r="F354" s="12" t="inlineStr">
        <is>
          <t>Individual not verified — LinkedIn required</t>
        </is>
      </c>
      <c r="G354" s="12" t="inlineStr">
        <is>
          <t>LinkedIn + company website</t>
        </is>
      </c>
      <c r="H354" s="40" t="inlineStr">
        <is>
          <t>Low</t>
        </is>
      </c>
    </row>
    <row r="355" ht="28" customHeight="1">
      <c r="A355" s="11" t="n">
        <v>351</v>
      </c>
      <c r="B355" s="12" t="inlineStr">
        <is>
          <t>Etsy</t>
        </is>
      </c>
      <c r="C355" s="11" t="inlineStr">
        <is>
          <t>USA</t>
        </is>
      </c>
      <c r="D355" s="12" t="inlineStr">
        <is>
          <t>Prospect — verify via LinkedIn</t>
        </is>
      </c>
      <c r="E355" s="12" t="inlineStr">
        <is>
          <t>CIO</t>
        </is>
      </c>
      <c r="F355" s="12" t="inlineStr">
        <is>
          <t>Individual not verified — LinkedIn required</t>
        </is>
      </c>
      <c r="G355" s="12" t="inlineStr">
        <is>
          <t>LinkedIn + company website</t>
        </is>
      </c>
      <c r="H355" s="40" t="inlineStr">
        <is>
          <t>Low</t>
        </is>
      </c>
    </row>
    <row r="356" ht="28" customHeight="1">
      <c r="A356" s="11" t="n">
        <v>352</v>
      </c>
      <c r="B356" s="12" t="inlineStr">
        <is>
          <t>Wayfair</t>
        </is>
      </c>
      <c r="C356" s="11" t="inlineStr">
        <is>
          <t>USA</t>
        </is>
      </c>
      <c r="D356" s="12" t="inlineStr">
        <is>
          <t>Prospect — verify via LinkedIn</t>
        </is>
      </c>
      <c r="E356" s="12" t="inlineStr">
        <is>
          <t>CIO</t>
        </is>
      </c>
      <c r="F356" s="12" t="inlineStr">
        <is>
          <t>Individual not verified — LinkedIn required</t>
        </is>
      </c>
      <c r="G356" s="12" t="inlineStr">
        <is>
          <t>LinkedIn + company website</t>
        </is>
      </c>
      <c r="H356" s="40" t="inlineStr">
        <is>
          <t>Low</t>
        </is>
      </c>
    </row>
    <row r="357" ht="28" customHeight="1">
      <c r="A357" s="11" t="n">
        <v>353</v>
      </c>
      <c r="B357" s="12" t="inlineStr">
        <is>
          <t>Chewy</t>
        </is>
      </c>
      <c r="C357" s="11" t="inlineStr">
        <is>
          <t>USA</t>
        </is>
      </c>
      <c r="D357" s="12" t="inlineStr">
        <is>
          <t>Prospect — verify via LinkedIn</t>
        </is>
      </c>
      <c r="E357" s="12" t="inlineStr">
        <is>
          <t>CIO</t>
        </is>
      </c>
      <c r="F357" s="12" t="inlineStr">
        <is>
          <t>Individual not verified — LinkedIn required</t>
        </is>
      </c>
      <c r="G357" s="12" t="inlineStr">
        <is>
          <t>LinkedIn + company website</t>
        </is>
      </c>
      <c r="H357" s="40" t="inlineStr">
        <is>
          <t>Low</t>
        </is>
      </c>
    </row>
    <row r="358" ht="28" customHeight="1">
      <c r="A358" s="11" t="n">
        <v>354</v>
      </c>
      <c r="B358" s="12" t="inlineStr">
        <is>
          <t>noon</t>
        </is>
      </c>
      <c r="C358" s="11" t="inlineStr">
        <is>
          <t>KSA/UAE</t>
        </is>
      </c>
      <c r="D358" s="12" t="inlineStr">
        <is>
          <t>Prospect — verify via LinkedIn</t>
        </is>
      </c>
      <c r="E358" s="12" t="inlineStr">
        <is>
          <t>CIO</t>
        </is>
      </c>
      <c r="F358" s="12" t="inlineStr">
        <is>
          <t>Individual not verified — LinkedIn required</t>
        </is>
      </c>
      <c r="G358" s="12" t="inlineStr">
        <is>
          <t>LinkedIn + company website</t>
        </is>
      </c>
      <c r="H358" s="40" t="inlineStr">
        <is>
          <t>Low</t>
        </is>
      </c>
    </row>
    <row r="359" ht="28" customHeight="1">
      <c r="A359" s="11" t="n">
        <v>355</v>
      </c>
      <c r="B359" s="12" t="inlineStr">
        <is>
          <t>Jarir Bookstore</t>
        </is>
      </c>
      <c r="C359" s="11" t="inlineStr">
        <is>
          <t>Saudi Arabia</t>
        </is>
      </c>
      <c r="D359" s="12" t="inlineStr">
        <is>
          <t>Prospect — verify via LinkedIn</t>
        </is>
      </c>
      <c r="E359" s="12" t="inlineStr">
        <is>
          <t>CIO</t>
        </is>
      </c>
      <c r="F359" s="12" t="inlineStr">
        <is>
          <t>Individual not verified — LinkedIn required</t>
        </is>
      </c>
      <c r="G359" s="12" t="inlineStr">
        <is>
          <t>LinkedIn + company website</t>
        </is>
      </c>
      <c r="H359" s="40" t="inlineStr">
        <is>
          <t>Low</t>
        </is>
      </c>
    </row>
    <row r="360" ht="28" customHeight="1">
      <c r="A360" s="11" t="n">
        <v>356</v>
      </c>
      <c r="B360" s="12" t="inlineStr">
        <is>
          <t>BinDawood Holding</t>
        </is>
      </c>
      <c r="C360" s="11" t="inlineStr">
        <is>
          <t>Saudi Arabia</t>
        </is>
      </c>
      <c r="D360" s="12" t="inlineStr">
        <is>
          <t>Prospect — verify via LinkedIn</t>
        </is>
      </c>
      <c r="E360" s="12" t="inlineStr">
        <is>
          <t>CIO</t>
        </is>
      </c>
      <c r="F360" s="12" t="inlineStr">
        <is>
          <t>Individual not verified — LinkedIn required</t>
        </is>
      </c>
      <c r="G360" s="12" t="inlineStr">
        <is>
          <t>LinkedIn + company website</t>
        </is>
      </c>
      <c r="H360" s="40" t="inlineStr">
        <is>
          <t>Low</t>
        </is>
      </c>
    </row>
    <row r="361" ht="28" customHeight="1">
      <c r="A361" s="11" t="n">
        <v>357</v>
      </c>
      <c r="B361" s="12" t="inlineStr">
        <is>
          <t>Panda Retail</t>
        </is>
      </c>
      <c r="C361" s="11" t="inlineStr">
        <is>
          <t>Saudi Arabia</t>
        </is>
      </c>
      <c r="D361" s="12" t="inlineStr">
        <is>
          <t>Prospect — verify via LinkedIn</t>
        </is>
      </c>
      <c r="E361" s="12" t="inlineStr">
        <is>
          <t>COO</t>
        </is>
      </c>
      <c r="F361" s="12" t="inlineStr">
        <is>
          <t>Individual not verified — LinkedIn required</t>
        </is>
      </c>
      <c r="G361" s="12" t="inlineStr">
        <is>
          <t>LinkedIn + company website</t>
        </is>
      </c>
      <c r="H361" s="40" t="inlineStr">
        <is>
          <t>Low</t>
        </is>
      </c>
    </row>
    <row r="362" ht="28" customHeight="1">
      <c r="A362" s="11" t="n">
        <v>358</v>
      </c>
      <c r="B362" s="12" t="inlineStr">
        <is>
          <t>Tamimi Markets</t>
        </is>
      </c>
      <c r="C362" s="11" t="inlineStr">
        <is>
          <t>Saudi Arabia</t>
        </is>
      </c>
      <c r="D362" s="12" t="inlineStr">
        <is>
          <t>Prospect — verify via LinkedIn</t>
        </is>
      </c>
      <c r="E362" s="12" t="inlineStr">
        <is>
          <t>CIO</t>
        </is>
      </c>
      <c r="F362" s="12" t="inlineStr">
        <is>
          <t>Individual not verified — LinkedIn required</t>
        </is>
      </c>
      <c r="G362" s="12" t="inlineStr">
        <is>
          <t>LinkedIn + company website</t>
        </is>
      </c>
      <c r="H362" s="40" t="inlineStr">
        <is>
          <t>Low</t>
        </is>
      </c>
    </row>
    <row r="363" ht="28" customHeight="1">
      <c r="A363" s="11" t="n">
        <v>359</v>
      </c>
      <c r="B363" s="12" t="inlineStr">
        <is>
          <t>Othaim Markets</t>
        </is>
      </c>
      <c r="C363" s="11" t="inlineStr">
        <is>
          <t>Saudi Arabia</t>
        </is>
      </c>
      <c r="D363" s="12" t="inlineStr">
        <is>
          <t>Prospect — verify via LinkedIn</t>
        </is>
      </c>
      <c r="E363" s="12" t="inlineStr">
        <is>
          <t>CIO</t>
        </is>
      </c>
      <c r="F363" s="12" t="inlineStr">
        <is>
          <t>Individual not verified — LinkedIn required</t>
        </is>
      </c>
      <c r="G363" s="12" t="inlineStr">
        <is>
          <t>LinkedIn + company website</t>
        </is>
      </c>
      <c r="H363" s="40" t="inlineStr">
        <is>
          <t>Low</t>
        </is>
      </c>
    </row>
    <row r="364" ht="28" customHeight="1">
      <c r="A364" s="11" t="n">
        <v>360</v>
      </c>
      <c r="B364" s="12" t="inlineStr">
        <is>
          <t>Lulu Group International</t>
        </is>
      </c>
      <c r="C364" s="11" t="inlineStr">
        <is>
          <t>UAE</t>
        </is>
      </c>
      <c r="D364" s="12" t="inlineStr">
        <is>
          <t>Prospect — verify via LinkedIn</t>
        </is>
      </c>
      <c r="E364" s="12" t="inlineStr">
        <is>
          <t>CIO</t>
        </is>
      </c>
      <c r="F364" s="12" t="inlineStr">
        <is>
          <t>Individual not verified — LinkedIn required</t>
        </is>
      </c>
      <c r="G364" s="12" t="inlineStr">
        <is>
          <t>LinkedIn + company website</t>
        </is>
      </c>
      <c r="H364" s="40" t="inlineStr">
        <is>
          <t>Low</t>
        </is>
      </c>
    </row>
    <row r="365" ht="28" customHeight="1">
      <c r="A365" s="11" t="n">
        <v>361</v>
      </c>
      <c r="B365" s="12" t="inlineStr">
        <is>
          <t>Carrefour (Majid Al Futtaim)</t>
        </is>
      </c>
      <c r="C365" s="11" t="inlineStr">
        <is>
          <t>UAE</t>
        </is>
      </c>
      <c r="D365" s="12" t="inlineStr">
        <is>
          <t>Prospect — verify via LinkedIn</t>
        </is>
      </c>
      <c r="E365" s="12" t="inlineStr">
        <is>
          <t>COO</t>
        </is>
      </c>
      <c r="F365" s="12" t="inlineStr">
        <is>
          <t>Individual not verified — LinkedIn required</t>
        </is>
      </c>
      <c r="G365" s="12" t="inlineStr">
        <is>
          <t>LinkedIn + company website</t>
        </is>
      </c>
      <c r="H365" s="40" t="inlineStr">
        <is>
          <t>Low</t>
        </is>
      </c>
    </row>
    <row r="366" ht="28" customHeight="1">
      <c r="A366" s="11" t="n">
        <v>362</v>
      </c>
      <c r="B366" s="12" t="inlineStr">
        <is>
          <t>Spinneys</t>
        </is>
      </c>
      <c r="C366" s="11" t="inlineStr">
        <is>
          <t>UAE</t>
        </is>
      </c>
      <c r="D366" s="12" t="inlineStr">
        <is>
          <t>Prospect — verify via LinkedIn</t>
        </is>
      </c>
      <c r="E366" s="12" t="inlineStr">
        <is>
          <t>CIO</t>
        </is>
      </c>
      <c r="F366" s="12" t="inlineStr">
        <is>
          <t>Individual not verified — LinkedIn required</t>
        </is>
      </c>
      <c r="G366" s="12" t="inlineStr">
        <is>
          <t>LinkedIn + company website</t>
        </is>
      </c>
      <c r="H366" s="40" t="inlineStr">
        <is>
          <t>Low</t>
        </is>
      </c>
    </row>
    <row r="367" ht="28" customHeight="1">
      <c r="A367" s="11" t="n">
        <v>363</v>
      </c>
      <c r="B367" s="12" t="inlineStr">
        <is>
          <t>Choithrams</t>
        </is>
      </c>
      <c r="C367" s="11" t="inlineStr">
        <is>
          <t>UAE</t>
        </is>
      </c>
      <c r="D367" s="12" t="inlineStr">
        <is>
          <t>Prospect — verify via LinkedIn</t>
        </is>
      </c>
      <c r="E367" s="12" t="inlineStr">
        <is>
          <t>CIO</t>
        </is>
      </c>
      <c r="F367" s="12" t="inlineStr">
        <is>
          <t>Individual not verified — LinkedIn required</t>
        </is>
      </c>
      <c r="G367" s="12" t="inlineStr">
        <is>
          <t>LinkedIn + company website</t>
        </is>
      </c>
      <c r="H367" s="40" t="inlineStr">
        <is>
          <t>Low</t>
        </is>
      </c>
    </row>
    <row r="368" ht="28" customHeight="1">
      <c r="A368" s="11" t="n">
        <v>364</v>
      </c>
      <c r="B368" s="12" t="inlineStr">
        <is>
          <t>Union Coop</t>
        </is>
      </c>
      <c r="C368" s="11" t="inlineStr">
        <is>
          <t>UAE</t>
        </is>
      </c>
      <c r="D368" s="12" t="inlineStr">
        <is>
          <t>Prospect — verify via LinkedIn</t>
        </is>
      </c>
      <c r="E368" s="12" t="inlineStr">
        <is>
          <t>CIO</t>
        </is>
      </c>
      <c r="F368" s="12" t="inlineStr">
        <is>
          <t>Individual not verified — LinkedIn required</t>
        </is>
      </c>
      <c r="G368" s="12" t="inlineStr">
        <is>
          <t>LinkedIn + company website</t>
        </is>
      </c>
      <c r="H368" s="40" t="inlineStr">
        <is>
          <t>Low</t>
        </is>
      </c>
    </row>
    <row r="369" ht="28" customHeight="1">
      <c r="A369" s="11" t="n">
        <v>365</v>
      </c>
      <c r="B369" s="12" t="inlineStr">
        <is>
          <t>Al Maya Group</t>
        </is>
      </c>
      <c r="C369" s="11" t="inlineStr">
        <is>
          <t>UAE</t>
        </is>
      </c>
      <c r="D369" s="12" t="inlineStr">
        <is>
          <t>Prospect — verify via LinkedIn</t>
        </is>
      </c>
      <c r="E369" s="12" t="inlineStr">
        <is>
          <t>CIO</t>
        </is>
      </c>
      <c r="F369" s="12" t="inlineStr">
        <is>
          <t>Individual not verified — LinkedIn required</t>
        </is>
      </c>
      <c r="G369" s="12" t="inlineStr">
        <is>
          <t>LinkedIn + company website</t>
        </is>
      </c>
      <c r="H369" s="40" t="inlineStr">
        <is>
          <t>Low</t>
        </is>
      </c>
    </row>
    <row r="370" ht="28" customHeight="1">
      <c r="A370" s="11" t="n">
        <v>366</v>
      </c>
      <c r="B370" s="12" t="inlineStr">
        <is>
          <t>Sharjah Cooperative Society</t>
        </is>
      </c>
      <c r="C370" s="11" t="inlineStr">
        <is>
          <t>UAE</t>
        </is>
      </c>
      <c r="D370" s="12" t="inlineStr">
        <is>
          <t>Prospect — verify via LinkedIn</t>
        </is>
      </c>
      <c r="E370" s="12" t="inlineStr">
        <is>
          <t>COO</t>
        </is>
      </c>
      <c r="F370" s="12" t="inlineStr">
        <is>
          <t>Individual not verified — LinkedIn required</t>
        </is>
      </c>
      <c r="G370" s="12" t="inlineStr">
        <is>
          <t>LinkedIn + company website</t>
        </is>
      </c>
      <c r="H370" s="40" t="inlineStr">
        <is>
          <t>Low</t>
        </is>
      </c>
    </row>
    <row r="371" ht="28" customHeight="1">
      <c r="A371" s="11" t="n">
        <v>367</v>
      </c>
      <c r="B371" s="12" t="inlineStr">
        <is>
          <t>Hub Group</t>
        </is>
      </c>
      <c r="C371" s="11" t="inlineStr">
        <is>
          <t>USA</t>
        </is>
      </c>
      <c r="D371" s="12" t="inlineStr">
        <is>
          <t>Prospect — verify via LinkedIn</t>
        </is>
      </c>
      <c r="E371" s="12" t="inlineStr">
        <is>
          <t>CIO</t>
        </is>
      </c>
      <c r="F371" s="12" t="inlineStr">
        <is>
          <t>Individual not verified — LinkedIn required</t>
        </is>
      </c>
      <c r="G371" s="12" t="inlineStr">
        <is>
          <t>LinkedIn + company website</t>
        </is>
      </c>
      <c r="H371" s="40" t="inlineStr">
        <is>
          <t>Low</t>
        </is>
      </c>
    </row>
    <row r="372" ht="28" customHeight="1">
      <c r="A372" s="11" t="n">
        <v>368</v>
      </c>
      <c r="B372" s="12" t="inlineStr">
        <is>
          <t>Marten Transport</t>
        </is>
      </c>
      <c r="C372" s="11" t="inlineStr">
        <is>
          <t>USA</t>
        </is>
      </c>
      <c r="D372" s="12" t="inlineStr">
        <is>
          <t>Prospect — verify via LinkedIn</t>
        </is>
      </c>
      <c r="E372" s="12" t="inlineStr">
        <is>
          <t>CIO</t>
        </is>
      </c>
      <c r="F372" s="12" t="inlineStr">
        <is>
          <t>Individual not verified — LinkedIn required</t>
        </is>
      </c>
      <c r="G372" s="12" t="inlineStr">
        <is>
          <t>LinkedIn + company website</t>
        </is>
      </c>
      <c r="H372" s="40" t="inlineStr">
        <is>
          <t>Low</t>
        </is>
      </c>
    </row>
    <row r="373" ht="28" customHeight="1">
      <c r="A373" s="11" t="n">
        <v>369</v>
      </c>
      <c r="B373" s="12" t="inlineStr">
        <is>
          <t>Knight-Swift Transportation</t>
        </is>
      </c>
      <c r="C373" s="11" t="inlineStr">
        <is>
          <t>USA</t>
        </is>
      </c>
      <c r="D373" s="12" t="inlineStr">
        <is>
          <t>Prospect — verify via LinkedIn</t>
        </is>
      </c>
      <c r="E373" s="12" t="inlineStr">
        <is>
          <t>CIO</t>
        </is>
      </c>
      <c r="F373" s="12" t="inlineStr">
        <is>
          <t>Individual not verified — LinkedIn required</t>
        </is>
      </c>
      <c r="G373" s="12" t="inlineStr">
        <is>
          <t>LinkedIn + company website</t>
        </is>
      </c>
      <c r="H373" s="40" t="inlineStr">
        <is>
          <t>Low</t>
        </is>
      </c>
    </row>
    <row r="374" ht="28" customHeight="1">
      <c r="A374" s="11" t="n">
        <v>370</v>
      </c>
      <c r="B374" s="12" t="inlineStr">
        <is>
          <t>Werner Enterprises</t>
        </is>
      </c>
      <c r="C374" s="11" t="inlineStr">
        <is>
          <t>USA</t>
        </is>
      </c>
      <c r="D374" s="12" t="inlineStr">
        <is>
          <t>Prospect — verify via LinkedIn</t>
        </is>
      </c>
      <c r="E374" s="12" t="inlineStr">
        <is>
          <t>CIO</t>
        </is>
      </c>
      <c r="F374" s="12" t="inlineStr">
        <is>
          <t>Individual not verified — LinkedIn required</t>
        </is>
      </c>
      <c r="G374" s="12" t="inlineStr">
        <is>
          <t>LinkedIn + company website</t>
        </is>
      </c>
      <c r="H374" s="40" t="inlineStr">
        <is>
          <t>Low</t>
        </is>
      </c>
    </row>
    <row r="375" ht="28" customHeight="1">
      <c r="A375" s="11" t="n">
        <v>371</v>
      </c>
      <c r="B375" s="12" t="inlineStr">
        <is>
          <t>Heartland Express</t>
        </is>
      </c>
      <c r="C375" s="11" t="inlineStr">
        <is>
          <t>USA</t>
        </is>
      </c>
      <c r="D375" s="12" t="inlineStr">
        <is>
          <t>Prospect — verify via LinkedIn</t>
        </is>
      </c>
      <c r="E375" s="12" t="inlineStr">
        <is>
          <t>CIO</t>
        </is>
      </c>
      <c r="F375" s="12" t="inlineStr">
        <is>
          <t>Individual not verified — LinkedIn required</t>
        </is>
      </c>
      <c r="G375" s="12" t="inlineStr">
        <is>
          <t>LinkedIn + company website</t>
        </is>
      </c>
      <c r="H375" s="40" t="inlineStr">
        <is>
          <t>Low</t>
        </is>
      </c>
    </row>
    <row r="376" ht="28" customHeight="1">
      <c r="A376" s="11" t="n">
        <v>372</v>
      </c>
      <c r="B376" s="12" t="inlineStr">
        <is>
          <t>USA Truck</t>
        </is>
      </c>
      <c r="C376" s="11" t="inlineStr">
        <is>
          <t>USA</t>
        </is>
      </c>
      <c r="D376" s="12" t="inlineStr">
        <is>
          <t>Prospect — verify via LinkedIn</t>
        </is>
      </c>
      <c r="E376" s="12" t="inlineStr">
        <is>
          <t>CIO</t>
        </is>
      </c>
      <c r="F376" s="12" t="inlineStr">
        <is>
          <t>Individual not verified — LinkedIn required</t>
        </is>
      </c>
      <c r="G376" s="12" t="inlineStr">
        <is>
          <t>LinkedIn + company website</t>
        </is>
      </c>
      <c r="H376" s="40" t="inlineStr">
        <is>
          <t>Low</t>
        </is>
      </c>
    </row>
    <row r="377" ht="28" customHeight="1">
      <c r="A377" s="11" t="n">
        <v>373</v>
      </c>
      <c r="B377" s="12" t="inlineStr">
        <is>
          <t>Swift Transportation (Knight-Swift)</t>
        </is>
      </c>
      <c r="C377" s="11" t="inlineStr">
        <is>
          <t>USA</t>
        </is>
      </c>
      <c r="D377" s="12" t="inlineStr">
        <is>
          <t>Prospect — verify via LinkedIn</t>
        </is>
      </c>
      <c r="E377" s="12" t="inlineStr">
        <is>
          <t>COO</t>
        </is>
      </c>
      <c r="F377" s="12" t="inlineStr">
        <is>
          <t>Individual not verified — LinkedIn required</t>
        </is>
      </c>
      <c r="G377" s="12" t="inlineStr">
        <is>
          <t>LinkedIn + company website</t>
        </is>
      </c>
      <c r="H377" s="40" t="inlineStr">
        <is>
          <t>Low</t>
        </is>
      </c>
    </row>
    <row r="378" ht="28" customHeight="1">
      <c r="A378" s="11" t="n">
        <v>374</v>
      </c>
      <c r="B378" s="12" t="inlineStr">
        <is>
          <t>J.B. Hunt Transport Services</t>
        </is>
      </c>
      <c r="C378" s="11" t="inlineStr">
        <is>
          <t>USA</t>
        </is>
      </c>
      <c r="D378" s="12" t="inlineStr">
        <is>
          <t>Prospect — verify via LinkedIn</t>
        </is>
      </c>
      <c r="E378" s="12" t="inlineStr">
        <is>
          <t>CIO</t>
        </is>
      </c>
      <c r="F378" s="12" t="inlineStr">
        <is>
          <t>Individual not verified — LinkedIn required</t>
        </is>
      </c>
      <c r="G378" s="12" t="inlineStr">
        <is>
          <t>LinkedIn + company website</t>
        </is>
      </c>
      <c r="H378" s="40" t="inlineStr">
        <is>
          <t>Low</t>
        </is>
      </c>
    </row>
    <row r="379" ht="28" customHeight="1">
      <c r="A379" s="11" t="n">
        <v>375</v>
      </c>
      <c r="B379" s="12" t="inlineStr">
        <is>
          <t>Old Dominion Freight Line</t>
        </is>
      </c>
      <c r="C379" s="11" t="inlineStr">
        <is>
          <t>USA</t>
        </is>
      </c>
      <c r="D379" s="12" t="inlineStr">
        <is>
          <t>Prospect — verify via LinkedIn</t>
        </is>
      </c>
      <c r="E379" s="12" t="inlineStr">
        <is>
          <t>CIO</t>
        </is>
      </c>
      <c r="F379" s="12" t="inlineStr">
        <is>
          <t>Individual not verified — LinkedIn required</t>
        </is>
      </c>
      <c r="G379" s="12" t="inlineStr">
        <is>
          <t>LinkedIn + company website</t>
        </is>
      </c>
      <c r="H379" s="40" t="inlineStr">
        <is>
          <t>Low</t>
        </is>
      </c>
    </row>
    <row r="380" ht="28" customHeight="1">
      <c r="A380" s="11" t="n">
        <v>376</v>
      </c>
      <c r="B380" s="12" t="inlineStr">
        <is>
          <t>Saia LTL Freight</t>
        </is>
      </c>
      <c r="C380" s="11" t="inlineStr">
        <is>
          <t>USA</t>
        </is>
      </c>
      <c r="D380" s="12" t="inlineStr">
        <is>
          <t>Prospect — verify via LinkedIn</t>
        </is>
      </c>
      <c r="E380" s="12" t="inlineStr">
        <is>
          <t>CIO</t>
        </is>
      </c>
      <c r="F380" s="12" t="inlineStr">
        <is>
          <t>Individual not verified — LinkedIn required</t>
        </is>
      </c>
      <c r="G380" s="12" t="inlineStr">
        <is>
          <t>LinkedIn + company website</t>
        </is>
      </c>
      <c r="H380" s="40" t="inlineStr">
        <is>
          <t>Low</t>
        </is>
      </c>
    </row>
    <row r="381" ht="28" customHeight="1">
      <c r="A381" s="11" t="n">
        <v>377</v>
      </c>
      <c r="B381" s="12" t="inlineStr">
        <is>
          <t>XPO Logistics</t>
        </is>
      </c>
      <c r="C381" s="11" t="inlineStr">
        <is>
          <t>USA</t>
        </is>
      </c>
      <c r="D381" s="12" t="inlineStr">
        <is>
          <t>Prospect — verify via LinkedIn</t>
        </is>
      </c>
      <c r="E381" s="12" t="inlineStr">
        <is>
          <t>CIO</t>
        </is>
      </c>
      <c r="F381" s="12" t="inlineStr">
        <is>
          <t>Individual not verified — LinkedIn required</t>
        </is>
      </c>
      <c r="G381" s="12" t="inlineStr">
        <is>
          <t>LinkedIn + company website</t>
        </is>
      </c>
      <c r="H381" s="40" t="inlineStr">
        <is>
          <t>Low</t>
        </is>
      </c>
    </row>
    <row r="382" ht="28" customHeight="1">
      <c r="A382" s="11" t="n">
        <v>378</v>
      </c>
      <c r="B382" s="12" t="inlineStr">
        <is>
          <t>ArcBest</t>
        </is>
      </c>
      <c r="C382" s="11" t="inlineStr">
        <is>
          <t>USA</t>
        </is>
      </c>
      <c r="D382" s="12" t="inlineStr">
        <is>
          <t>Prospect — verify via LinkedIn</t>
        </is>
      </c>
      <c r="E382" s="12" t="inlineStr">
        <is>
          <t>COO</t>
        </is>
      </c>
      <c r="F382" s="12" t="inlineStr">
        <is>
          <t>Individual not verified — LinkedIn required</t>
        </is>
      </c>
      <c r="G382" s="12" t="inlineStr">
        <is>
          <t>LinkedIn + company website</t>
        </is>
      </c>
      <c r="H382" s="40" t="inlineStr">
        <is>
          <t>Low</t>
        </is>
      </c>
    </row>
    <row r="383" ht="28" customHeight="1">
      <c r="A383" s="11" t="n">
        <v>379</v>
      </c>
      <c r="B383" s="12" t="inlineStr">
        <is>
          <t>Forward Air</t>
        </is>
      </c>
      <c r="C383" s="11" t="inlineStr">
        <is>
          <t>USA</t>
        </is>
      </c>
      <c r="D383" s="12" t="inlineStr">
        <is>
          <t>Prospect — verify via LinkedIn</t>
        </is>
      </c>
      <c r="E383" s="12" t="inlineStr">
        <is>
          <t>CIO</t>
        </is>
      </c>
      <c r="F383" s="12" t="inlineStr">
        <is>
          <t>Individual not verified — LinkedIn required</t>
        </is>
      </c>
      <c r="G383" s="12" t="inlineStr">
        <is>
          <t>LinkedIn + company website</t>
        </is>
      </c>
      <c r="H383" s="40" t="inlineStr">
        <is>
          <t>Low</t>
        </is>
      </c>
    </row>
    <row r="384" ht="28" customHeight="1">
      <c r="A384" s="11" t="n">
        <v>380</v>
      </c>
      <c r="B384" s="12" t="inlineStr">
        <is>
          <t>Landstar System</t>
        </is>
      </c>
      <c r="C384" s="11" t="inlineStr">
        <is>
          <t>USA</t>
        </is>
      </c>
      <c r="D384" s="12" t="inlineStr">
        <is>
          <t>Prospect — verify via LinkedIn</t>
        </is>
      </c>
      <c r="E384" s="12" t="inlineStr">
        <is>
          <t>CIO</t>
        </is>
      </c>
      <c r="F384" s="12" t="inlineStr">
        <is>
          <t>Individual not verified — LinkedIn required</t>
        </is>
      </c>
      <c r="G384" s="12" t="inlineStr">
        <is>
          <t>LinkedIn + company website</t>
        </is>
      </c>
      <c r="H384" s="40" t="inlineStr">
        <is>
          <t>Low</t>
        </is>
      </c>
    </row>
    <row r="385" ht="28" customHeight="1">
      <c r="A385" s="11" t="n">
        <v>381</v>
      </c>
      <c r="B385" s="12" t="inlineStr">
        <is>
          <t>DP World</t>
        </is>
      </c>
      <c r="C385" s="11" t="inlineStr">
        <is>
          <t>UAE</t>
        </is>
      </c>
      <c r="D385" s="12" t="inlineStr">
        <is>
          <t>Prospect — verify via LinkedIn</t>
        </is>
      </c>
      <c r="E385" s="12" t="inlineStr">
        <is>
          <t>CIO</t>
        </is>
      </c>
      <c r="F385" s="12" t="inlineStr">
        <is>
          <t>Individual not verified — LinkedIn required</t>
        </is>
      </c>
      <c r="G385" s="12" t="inlineStr">
        <is>
          <t>LinkedIn + company website</t>
        </is>
      </c>
      <c r="H385" s="40" t="inlineStr">
        <is>
          <t>Low</t>
        </is>
      </c>
    </row>
    <row r="386" ht="28" customHeight="1">
      <c r="A386" s="11" t="n">
        <v>382</v>
      </c>
      <c r="B386" s="12" t="inlineStr">
        <is>
          <t>Emirates Airline</t>
        </is>
      </c>
      <c r="C386" s="11" t="inlineStr">
        <is>
          <t>UAE</t>
        </is>
      </c>
      <c r="D386" s="12" t="inlineStr">
        <is>
          <t>Prospect — verify via LinkedIn</t>
        </is>
      </c>
      <c r="E386" s="12" t="inlineStr">
        <is>
          <t>CIO</t>
        </is>
      </c>
      <c r="F386" s="12" t="inlineStr">
        <is>
          <t>Individual not verified — LinkedIn required</t>
        </is>
      </c>
      <c r="G386" s="12" t="inlineStr">
        <is>
          <t>LinkedIn + company website</t>
        </is>
      </c>
      <c r="H386" s="40" t="inlineStr">
        <is>
          <t>Low</t>
        </is>
      </c>
    </row>
    <row r="387" ht="28" customHeight="1">
      <c r="A387" s="11" t="n">
        <v>383</v>
      </c>
      <c r="B387" s="12" t="inlineStr">
        <is>
          <t>Etihad Airways</t>
        </is>
      </c>
      <c r="C387" s="11" t="inlineStr">
        <is>
          <t>UAE</t>
        </is>
      </c>
      <c r="D387" s="12" t="inlineStr">
        <is>
          <t>Prospect — verify via LinkedIn</t>
        </is>
      </c>
      <c r="E387" s="12" t="inlineStr">
        <is>
          <t>CIO</t>
        </is>
      </c>
      <c r="F387" s="12" t="inlineStr">
        <is>
          <t>Individual not verified — LinkedIn required</t>
        </is>
      </c>
      <c r="G387" s="12" t="inlineStr">
        <is>
          <t>LinkedIn + company website</t>
        </is>
      </c>
      <c r="H387" s="40" t="inlineStr">
        <is>
          <t>Low</t>
        </is>
      </c>
    </row>
    <row r="388" ht="28" customHeight="1">
      <c r="A388" s="11" t="n">
        <v>384</v>
      </c>
      <c r="B388" s="12" t="inlineStr">
        <is>
          <t>flydubai</t>
        </is>
      </c>
      <c r="C388" s="11" t="inlineStr">
        <is>
          <t>UAE</t>
        </is>
      </c>
      <c r="D388" s="12" t="inlineStr">
        <is>
          <t>Prospect — verify via LinkedIn</t>
        </is>
      </c>
      <c r="E388" s="12" t="inlineStr">
        <is>
          <t>CIO</t>
        </is>
      </c>
      <c r="F388" s="12" t="inlineStr">
        <is>
          <t>Individual not verified — LinkedIn required</t>
        </is>
      </c>
      <c r="G388" s="12" t="inlineStr">
        <is>
          <t>LinkedIn + company website</t>
        </is>
      </c>
      <c r="H388" s="40" t="inlineStr">
        <is>
          <t>Low</t>
        </is>
      </c>
    </row>
    <row r="389" ht="28" customHeight="1">
      <c r="A389" s="11" t="n">
        <v>385</v>
      </c>
      <c r="B389" s="12" t="inlineStr">
        <is>
          <t>Air Arabia</t>
        </is>
      </c>
      <c r="C389" s="11" t="inlineStr">
        <is>
          <t>UAE</t>
        </is>
      </c>
      <c r="D389" s="12" t="inlineStr">
        <is>
          <t>Prospect — verify via LinkedIn</t>
        </is>
      </c>
      <c r="E389" s="12" t="inlineStr">
        <is>
          <t>CIO</t>
        </is>
      </c>
      <c r="F389" s="12" t="inlineStr">
        <is>
          <t>Individual not verified — LinkedIn required</t>
        </is>
      </c>
      <c r="G389" s="12" t="inlineStr">
        <is>
          <t>LinkedIn + company website</t>
        </is>
      </c>
      <c r="H389" s="40" t="inlineStr">
        <is>
          <t>Low</t>
        </is>
      </c>
    </row>
    <row r="390" ht="28" customHeight="1">
      <c r="A390" s="11" t="n">
        <v>386</v>
      </c>
      <c r="B390" s="12" t="inlineStr">
        <is>
          <t>Emirates SkyCargo</t>
        </is>
      </c>
      <c r="C390" s="11" t="inlineStr">
        <is>
          <t>UAE</t>
        </is>
      </c>
      <c r="D390" s="12" t="inlineStr">
        <is>
          <t>Prospect — verify via LinkedIn</t>
        </is>
      </c>
      <c r="E390" s="12" t="inlineStr">
        <is>
          <t>COO</t>
        </is>
      </c>
      <c r="F390" s="12" t="inlineStr">
        <is>
          <t>Individual not verified — LinkedIn required</t>
        </is>
      </c>
      <c r="G390" s="12" t="inlineStr">
        <is>
          <t>LinkedIn + company website</t>
        </is>
      </c>
      <c r="H390" s="40" t="inlineStr">
        <is>
          <t>Low</t>
        </is>
      </c>
    </row>
    <row r="391" ht="28" customHeight="1">
      <c r="A391" s="11" t="n">
        <v>387</v>
      </c>
      <c r="B391" s="12" t="inlineStr">
        <is>
          <t>DNATA</t>
        </is>
      </c>
      <c r="C391" s="11" t="inlineStr">
        <is>
          <t>UAE</t>
        </is>
      </c>
      <c r="D391" s="12" t="inlineStr">
        <is>
          <t>Prospect — verify via LinkedIn</t>
        </is>
      </c>
      <c r="E391" s="12" t="inlineStr">
        <is>
          <t>CIO</t>
        </is>
      </c>
      <c r="F391" s="12" t="inlineStr">
        <is>
          <t>Individual not verified — LinkedIn required</t>
        </is>
      </c>
      <c r="G391" s="12" t="inlineStr">
        <is>
          <t>LinkedIn + company website</t>
        </is>
      </c>
      <c r="H391" s="40" t="inlineStr">
        <is>
          <t>Low</t>
        </is>
      </c>
    </row>
    <row r="392" ht="28" customHeight="1">
      <c r="A392" s="11" t="n">
        <v>388</v>
      </c>
      <c r="B392" s="12" t="inlineStr">
        <is>
          <t>Gulftainer</t>
        </is>
      </c>
      <c r="C392" s="11" t="inlineStr">
        <is>
          <t>UAE</t>
        </is>
      </c>
      <c r="D392" s="12" t="inlineStr">
        <is>
          <t>Prospect — verify via LinkedIn</t>
        </is>
      </c>
      <c r="E392" s="12" t="inlineStr">
        <is>
          <t>CIO</t>
        </is>
      </c>
      <c r="F392" s="12" t="inlineStr">
        <is>
          <t>Individual not verified — LinkedIn required</t>
        </is>
      </c>
      <c r="G392" s="12" t="inlineStr">
        <is>
          <t>LinkedIn + company website</t>
        </is>
      </c>
      <c r="H392" s="40" t="inlineStr">
        <is>
          <t>Low</t>
        </is>
      </c>
    </row>
    <row r="393" ht="28" customHeight="1">
      <c r="A393" s="11" t="n">
        <v>389</v>
      </c>
      <c r="B393" s="12" t="inlineStr">
        <is>
          <t>Bahri</t>
        </is>
      </c>
      <c r="C393" s="11" t="inlineStr">
        <is>
          <t>Saudi Arabia</t>
        </is>
      </c>
      <c r="D393" s="12" t="inlineStr">
        <is>
          <t>Prospect — verify via LinkedIn</t>
        </is>
      </c>
      <c r="E393" s="12" t="inlineStr">
        <is>
          <t>CIO</t>
        </is>
      </c>
      <c r="F393" s="12" t="inlineStr">
        <is>
          <t>Individual not verified — LinkedIn required</t>
        </is>
      </c>
      <c r="G393" s="12" t="inlineStr">
        <is>
          <t>LinkedIn + company website</t>
        </is>
      </c>
      <c r="H393" s="40" t="inlineStr">
        <is>
          <t>Low</t>
        </is>
      </c>
    </row>
    <row r="394" ht="28" customHeight="1">
      <c r="A394" s="11" t="n">
        <v>390</v>
      </c>
      <c r="B394" s="12" t="inlineStr">
        <is>
          <t>Saudi Arabian Airlines (Saudia)</t>
        </is>
      </c>
      <c r="C394" s="11" t="inlineStr">
        <is>
          <t>Saudi Arabia</t>
        </is>
      </c>
      <c r="D394" s="12" t="inlineStr">
        <is>
          <t>Prospect — verify via LinkedIn</t>
        </is>
      </c>
      <c r="E394" s="12" t="inlineStr">
        <is>
          <t>CIO</t>
        </is>
      </c>
      <c r="F394" s="12" t="inlineStr">
        <is>
          <t>Individual not verified — LinkedIn required</t>
        </is>
      </c>
      <c r="G394" s="12" t="inlineStr">
        <is>
          <t>LinkedIn + company website</t>
        </is>
      </c>
      <c r="H394" s="40" t="inlineStr">
        <is>
          <t>Low</t>
        </is>
      </c>
    </row>
    <row r="395" ht="28" customHeight="1">
      <c r="A395" s="11" t="n">
        <v>391</v>
      </c>
      <c r="B395" s="12" t="inlineStr">
        <is>
          <t>Saudi Ground Services</t>
        </is>
      </c>
      <c r="C395" s="11" t="inlineStr">
        <is>
          <t>Saudi Arabia</t>
        </is>
      </c>
      <c r="D395" s="12" t="inlineStr">
        <is>
          <t>Prospect — verify via LinkedIn</t>
        </is>
      </c>
      <c r="E395" s="12" t="inlineStr">
        <is>
          <t>CIO</t>
        </is>
      </c>
      <c r="F395" s="12" t="inlineStr">
        <is>
          <t>Individual not verified — LinkedIn required</t>
        </is>
      </c>
      <c r="G395" s="12" t="inlineStr">
        <is>
          <t>LinkedIn + company website</t>
        </is>
      </c>
      <c r="H395" s="40" t="inlineStr">
        <is>
          <t>Low</t>
        </is>
      </c>
    </row>
    <row r="396" ht="28" customHeight="1">
      <c r="A396" s="11" t="n">
        <v>392</v>
      </c>
      <c r="B396" s="12" t="inlineStr">
        <is>
          <t>Qatar Airways</t>
        </is>
      </c>
      <c r="C396" s="11" t="inlineStr">
        <is>
          <t>Qatar</t>
        </is>
      </c>
      <c r="D396" s="12" t="inlineStr">
        <is>
          <t>Prospect — verify via LinkedIn</t>
        </is>
      </c>
      <c r="E396" s="12" t="inlineStr">
        <is>
          <t>CIO</t>
        </is>
      </c>
      <c r="F396" s="12" t="inlineStr">
        <is>
          <t>Individual not verified — LinkedIn required</t>
        </is>
      </c>
      <c r="G396" s="12" t="inlineStr">
        <is>
          <t>LinkedIn + company website</t>
        </is>
      </c>
      <c r="H396" s="40" t="inlineStr">
        <is>
          <t>Low</t>
        </is>
      </c>
    </row>
    <row r="397" ht="28" customHeight="1">
      <c r="A397" s="11" t="n">
        <v>393</v>
      </c>
      <c r="B397" s="12" t="inlineStr">
        <is>
          <t>Qatar Navigation (Milaha)</t>
        </is>
      </c>
      <c r="C397" s="11" t="inlineStr">
        <is>
          <t>Qatar</t>
        </is>
      </c>
      <c r="D397" s="12" t="inlineStr">
        <is>
          <t>Prospect — verify via LinkedIn</t>
        </is>
      </c>
      <c r="E397" s="12" t="inlineStr">
        <is>
          <t>CIO</t>
        </is>
      </c>
      <c r="F397" s="12" t="inlineStr">
        <is>
          <t>Individual not verified — LinkedIn required</t>
        </is>
      </c>
      <c r="G397" s="12" t="inlineStr">
        <is>
          <t>LinkedIn + company website</t>
        </is>
      </c>
      <c r="H397" s="40" t="inlineStr">
        <is>
          <t>Low</t>
        </is>
      </c>
    </row>
    <row r="398" ht="28" customHeight="1">
      <c r="A398" s="11" t="n">
        <v>394</v>
      </c>
      <c r="B398" s="12" t="inlineStr">
        <is>
          <t>Kuwait Airways</t>
        </is>
      </c>
      <c r="C398" s="11" t="inlineStr">
        <is>
          <t>Kuwait</t>
        </is>
      </c>
      <c r="D398" s="12" t="inlineStr">
        <is>
          <t>Prospect — verify via LinkedIn</t>
        </is>
      </c>
      <c r="E398" s="12" t="inlineStr">
        <is>
          <t>COO</t>
        </is>
      </c>
      <c r="F398" s="12" t="inlineStr">
        <is>
          <t>Individual not verified — LinkedIn required</t>
        </is>
      </c>
      <c r="G398" s="12" t="inlineStr">
        <is>
          <t>LinkedIn + company website</t>
        </is>
      </c>
      <c r="H398" s="40" t="inlineStr">
        <is>
          <t>Low</t>
        </is>
      </c>
    </row>
    <row r="399" ht="28" customHeight="1">
      <c r="A399" s="11" t="n">
        <v>395</v>
      </c>
      <c r="B399" s="12" t="inlineStr">
        <is>
          <t>Gulf Air</t>
        </is>
      </c>
      <c r="C399" s="11" t="inlineStr">
        <is>
          <t>Bahrain</t>
        </is>
      </c>
      <c r="D399" s="12" t="inlineStr">
        <is>
          <t>Prospect — verify via LinkedIn</t>
        </is>
      </c>
      <c r="E399" s="12" t="inlineStr">
        <is>
          <t>CIO</t>
        </is>
      </c>
      <c r="F399" s="12" t="inlineStr">
        <is>
          <t>Individual not verified — LinkedIn required</t>
        </is>
      </c>
      <c r="G399" s="12" t="inlineStr">
        <is>
          <t>LinkedIn + company website</t>
        </is>
      </c>
      <c r="H399" s="40" t="inlineStr">
        <is>
          <t>Low</t>
        </is>
      </c>
    </row>
    <row r="400" ht="28" customHeight="1">
      <c r="A400" s="11" t="n">
        <v>396</v>
      </c>
      <c r="B400" s="12" t="inlineStr">
        <is>
          <t>Oman Air</t>
        </is>
      </c>
      <c r="C400" s="11" t="inlineStr">
        <is>
          <t>Oman</t>
        </is>
      </c>
      <c r="D400" s="12" t="inlineStr">
        <is>
          <t>Prospect — verify via LinkedIn</t>
        </is>
      </c>
      <c r="E400" s="12" t="inlineStr">
        <is>
          <t>CIO</t>
        </is>
      </c>
      <c r="F400" s="12" t="inlineStr">
        <is>
          <t>Individual not verified — LinkedIn required</t>
        </is>
      </c>
      <c r="G400" s="12" t="inlineStr">
        <is>
          <t>LinkedIn + company website</t>
        </is>
      </c>
      <c r="H400" s="40" t="inlineStr">
        <is>
          <t>Low</t>
        </is>
      </c>
    </row>
    <row r="401" ht="28" customHeight="1">
      <c r="A401" s="11" t="n">
        <v>397</v>
      </c>
      <c r="B401" s="12" t="inlineStr">
        <is>
          <t>SalamAir</t>
        </is>
      </c>
      <c r="C401" s="11" t="inlineStr">
        <is>
          <t>Oman</t>
        </is>
      </c>
      <c r="D401" s="12" t="inlineStr">
        <is>
          <t>Prospect — verify via LinkedIn</t>
        </is>
      </c>
      <c r="E401" s="12" t="inlineStr">
        <is>
          <t>CIO</t>
        </is>
      </c>
      <c r="F401" s="12" t="inlineStr">
        <is>
          <t>Individual not verified — LinkedIn required</t>
        </is>
      </c>
      <c r="G401" s="12" t="inlineStr">
        <is>
          <t>LinkedIn + company website</t>
        </is>
      </c>
      <c r="H401" s="40" t="inlineStr">
        <is>
          <t>Low</t>
        </is>
      </c>
    </row>
    <row r="402" ht="28" customHeight="1">
      <c r="A402" s="11" t="n">
        <v>398</v>
      </c>
      <c r="B402" s="12" t="inlineStr">
        <is>
          <t>Gulf Agency Company (GAC)</t>
        </is>
      </c>
      <c r="C402" s="11" t="inlineStr">
        <is>
          <t>UAE</t>
        </is>
      </c>
      <c r="D402" s="12" t="inlineStr">
        <is>
          <t>Prospect — verify via LinkedIn</t>
        </is>
      </c>
      <c r="E402" s="12" t="inlineStr">
        <is>
          <t>COO</t>
        </is>
      </c>
      <c r="F402" s="12" t="inlineStr">
        <is>
          <t>Individual not verified — LinkedIn required</t>
        </is>
      </c>
      <c r="G402" s="12" t="inlineStr">
        <is>
          <t>LinkedIn + company website</t>
        </is>
      </c>
      <c r="H402" s="40" t="inlineStr">
        <is>
          <t>Low</t>
        </is>
      </c>
    </row>
    <row r="403" ht="28" customHeight="1">
      <c r="A403" s="11" t="n">
        <v>399</v>
      </c>
      <c r="B403" s="12" t="inlineStr">
        <is>
          <t>National Shipping Company of Saudi Arabia (Bahri)</t>
        </is>
      </c>
      <c r="C403" s="11" t="inlineStr">
        <is>
          <t>Saudi Arabia</t>
        </is>
      </c>
      <c r="D403" s="12" t="inlineStr">
        <is>
          <t>Prospect — verify via LinkedIn</t>
        </is>
      </c>
      <c r="E403" s="12" t="inlineStr">
        <is>
          <t>CIO</t>
        </is>
      </c>
      <c r="F403" s="12" t="inlineStr">
        <is>
          <t>Individual not verified — LinkedIn required</t>
        </is>
      </c>
      <c r="G403" s="12" t="inlineStr">
        <is>
          <t>LinkedIn + company website</t>
        </is>
      </c>
      <c r="H403" s="40" t="inlineStr">
        <is>
          <t>Low</t>
        </is>
      </c>
    </row>
    <row r="404" ht="28" customHeight="1">
      <c r="A404" s="11" t="n">
        <v>400</v>
      </c>
      <c r="B404" s="12" t="inlineStr">
        <is>
          <t>Salalah Port Services Company</t>
        </is>
      </c>
      <c r="C404" s="11" t="inlineStr">
        <is>
          <t>Oman</t>
        </is>
      </c>
      <c r="D404" s="12" t="inlineStr">
        <is>
          <t>Prospect — verify via LinkedIn</t>
        </is>
      </c>
      <c r="E404" s="12" t="inlineStr">
        <is>
          <t>CIO</t>
        </is>
      </c>
      <c r="F404" s="12" t="inlineStr">
        <is>
          <t>Individual not verified — LinkedIn required</t>
        </is>
      </c>
      <c r="G404" s="12" t="inlineStr">
        <is>
          <t>LinkedIn + company website</t>
        </is>
      </c>
      <c r="H404" s="40" t="inlineStr">
        <is>
          <t>Low</t>
        </is>
      </c>
    </row>
    <row r="405" ht="28" customHeight="1">
      <c r="A405" s="11" t="n">
        <v>401</v>
      </c>
      <c r="B405" s="12" t="inlineStr">
        <is>
          <t>Sohar Port and Freezone</t>
        </is>
      </c>
      <c r="C405" s="11" t="inlineStr">
        <is>
          <t>Oman</t>
        </is>
      </c>
      <c r="D405" s="12" t="inlineStr">
        <is>
          <t>Prospect — verify via LinkedIn</t>
        </is>
      </c>
      <c r="E405" s="12" t="inlineStr">
        <is>
          <t>CIO</t>
        </is>
      </c>
      <c r="F405" s="12" t="inlineStr">
        <is>
          <t>Individual not verified — LinkedIn required</t>
        </is>
      </c>
      <c r="G405" s="12" t="inlineStr">
        <is>
          <t>LinkedIn + company website</t>
        </is>
      </c>
      <c r="H405" s="40" t="inlineStr">
        <is>
          <t>Low</t>
        </is>
      </c>
    </row>
    <row r="406" ht="28" customHeight="1">
      <c r="A406" s="11" t="n">
        <v>402</v>
      </c>
      <c r="B406" s="12" t="inlineStr">
        <is>
          <t>Hamriyah Free Zone Authority</t>
        </is>
      </c>
      <c r="C406" s="11" t="inlineStr">
        <is>
          <t>UAE</t>
        </is>
      </c>
      <c r="D406" s="12" t="inlineStr">
        <is>
          <t>Prospect — verify via LinkedIn</t>
        </is>
      </c>
      <c r="E406" s="12" t="inlineStr">
        <is>
          <t>CIO</t>
        </is>
      </c>
      <c r="F406" s="12" t="inlineStr">
        <is>
          <t>Individual not verified — LinkedIn required</t>
        </is>
      </c>
      <c r="G406" s="12" t="inlineStr">
        <is>
          <t>LinkedIn + company website</t>
        </is>
      </c>
      <c r="H406" s="40" t="inlineStr">
        <is>
          <t>Low</t>
        </is>
      </c>
    </row>
    <row r="407" ht="28" customHeight="1">
      <c r="A407" s="11" t="n">
        <v>403</v>
      </c>
      <c r="B407" s="12" t="inlineStr">
        <is>
          <t>Jebel Ali Free Zone Authority (JAFZA)</t>
        </is>
      </c>
      <c r="C407" s="11" t="inlineStr">
        <is>
          <t>UAE</t>
        </is>
      </c>
      <c r="D407" s="12" t="inlineStr">
        <is>
          <t>Prospect — verify via LinkedIn</t>
        </is>
      </c>
      <c r="E407" s="12" t="inlineStr">
        <is>
          <t>COO</t>
        </is>
      </c>
      <c r="F407" s="12" t="inlineStr">
        <is>
          <t>Individual not verified — LinkedIn required</t>
        </is>
      </c>
      <c r="G407" s="12" t="inlineStr">
        <is>
          <t>LinkedIn + company website</t>
        </is>
      </c>
      <c r="H407" s="40" t="inlineStr">
        <is>
          <t>Low</t>
        </is>
      </c>
    </row>
    <row r="408" ht="28" customHeight="1">
      <c r="A408" s="11" t="n">
        <v>404</v>
      </c>
      <c r="B408" s="12" t="inlineStr">
        <is>
          <t>Sharjah Airport International Free Zone (SAIF Zone)</t>
        </is>
      </c>
      <c r="C408" s="11" t="inlineStr">
        <is>
          <t>UAE</t>
        </is>
      </c>
      <c r="D408" s="12" t="inlineStr">
        <is>
          <t>Prospect — verify via LinkedIn</t>
        </is>
      </c>
      <c r="E408" s="12" t="inlineStr">
        <is>
          <t>CIO</t>
        </is>
      </c>
      <c r="F408" s="12" t="inlineStr">
        <is>
          <t>Individual not verified — LinkedIn required</t>
        </is>
      </c>
      <c r="G408" s="12" t="inlineStr">
        <is>
          <t>LinkedIn + company website</t>
        </is>
      </c>
      <c r="H408" s="40" t="inlineStr">
        <is>
          <t>Low</t>
        </is>
      </c>
    </row>
    <row r="409" ht="28" customHeight="1">
      <c r="A409" s="11" t="n">
        <v>405</v>
      </c>
      <c r="B409" s="12" t="inlineStr">
        <is>
          <t>Abu Dhabi Ports Company</t>
        </is>
      </c>
      <c r="C409" s="11" t="inlineStr">
        <is>
          <t>UAE</t>
        </is>
      </c>
      <c r="D409" s="12" t="inlineStr">
        <is>
          <t>Prospect — verify via LinkedIn</t>
        </is>
      </c>
      <c r="E409" s="12" t="inlineStr">
        <is>
          <t>CIO</t>
        </is>
      </c>
      <c r="F409" s="12" t="inlineStr">
        <is>
          <t>Individual not verified — LinkedIn required</t>
        </is>
      </c>
      <c r="G409" s="12" t="inlineStr">
        <is>
          <t>LinkedIn + company website</t>
        </is>
      </c>
      <c r="H409" s="40" t="inlineStr">
        <is>
          <t>Low</t>
        </is>
      </c>
    </row>
    <row r="410" ht="28" customHeight="1">
      <c r="A410" s="11" t="n">
        <v>406</v>
      </c>
      <c r="B410" s="12" t="inlineStr">
        <is>
          <t>Khalifa Industrial Zone Abu Dhabi (KIZAD)</t>
        </is>
      </c>
      <c r="C410" s="11" t="inlineStr">
        <is>
          <t>UAE</t>
        </is>
      </c>
      <c r="D410" s="12" t="inlineStr">
        <is>
          <t>Prospect — verify via LinkedIn</t>
        </is>
      </c>
      <c r="E410" s="12" t="inlineStr">
        <is>
          <t>CIO</t>
        </is>
      </c>
      <c r="F410" s="12" t="inlineStr">
        <is>
          <t>Individual not verified — LinkedIn required</t>
        </is>
      </c>
      <c r="G410" s="12" t="inlineStr">
        <is>
          <t>LinkedIn + company website</t>
        </is>
      </c>
      <c r="H410" s="40" t="inlineStr">
        <is>
          <t>Low</t>
        </is>
      </c>
    </row>
  </sheetData>
  <autoFilter ref="A4:H410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4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36" customWidth="1" min="4" max="4"/>
    <col width="36" customWidth="1" min="5" max="5"/>
    <col width="14" customWidth="1" min="6" max="6"/>
    <col width="14" customWidth="1" min="7" max="7"/>
  </cols>
  <sheetData>
    <row r="1" ht="28" customHeight="1">
      <c r="A1" s="1" t="inlineStr">
        <is>
          <t>TRIGGER DATABASE</t>
        </is>
      </c>
    </row>
    <row r="2" ht="22" customHeight="1">
      <c r="A2" s="2" t="inlineStr">
        <is>
          <t>Every prospect has trigger status (Prospect/Researched/Verified)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Trigger</t>
        </is>
      </c>
      <c r="E4" s="9" t="inlineStr">
        <is>
          <t>Trigger Source</t>
        </is>
      </c>
      <c r="F4" s="9" t="inlineStr">
        <is>
          <t>Trigger Date</t>
        </is>
      </c>
      <c r="G4" s="9" t="inlineStr">
        <is>
          <t>Status</t>
        </is>
      </c>
    </row>
    <row r="5" ht="28" customHeight="1">
      <c r="A5" s="11" t="n">
        <v>1</v>
      </c>
      <c r="B5" s="12" t="inlineStr">
        <is>
          <t>East West Bancorp</t>
        </is>
      </c>
      <c r="C5" s="14" t="inlineStr">
        <is>
          <t>A</t>
        </is>
      </c>
      <c r="D5" s="12" t="inlineStr">
        <is>
          <t>Trigger identified — see Trigger Database</t>
        </is>
      </c>
      <c r="E5" s="12" t="inlineStr">
        <is>
          <t>10-K filing / annual report</t>
        </is>
      </c>
      <c r="F5" s="11" t="inlineStr">
        <is>
          <t>2024-2025</t>
        </is>
      </c>
      <c r="G5" s="22" t="inlineStr">
        <is>
          <t>Researched</t>
        </is>
      </c>
    </row>
    <row r="6" ht="28" customHeight="1">
      <c r="A6" s="11" t="n">
        <v>2</v>
      </c>
      <c r="B6" s="12" t="inlineStr">
        <is>
          <t>First Hawaiian</t>
        </is>
      </c>
      <c r="C6" s="14" t="inlineStr">
        <is>
          <t>A</t>
        </is>
      </c>
      <c r="D6" s="12" t="inlineStr">
        <is>
          <t>Trigger identified — see Trigger Database</t>
        </is>
      </c>
      <c r="E6" s="12" t="inlineStr">
        <is>
          <t>10-K filing / annual report</t>
        </is>
      </c>
      <c r="F6" s="11" t="inlineStr">
        <is>
          <t>2024-2025</t>
        </is>
      </c>
      <c r="G6" s="22" t="inlineStr">
        <is>
          <t>Researched</t>
        </is>
      </c>
    </row>
    <row r="7" ht="28" customHeight="1">
      <c r="A7" s="11" t="n">
        <v>3</v>
      </c>
      <c r="B7" s="12" t="inlineStr">
        <is>
          <t>Western Alliance</t>
        </is>
      </c>
      <c r="C7" s="14" t="inlineStr">
        <is>
          <t>A</t>
        </is>
      </c>
      <c r="D7" s="12" t="inlineStr">
        <is>
          <t>Trigger identified — see Trigger Database</t>
        </is>
      </c>
      <c r="E7" s="12" t="inlineStr">
        <is>
          <t>10-K filing / annual report</t>
        </is>
      </c>
      <c r="F7" s="11" t="inlineStr">
        <is>
          <t>2024-2025</t>
        </is>
      </c>
      <c r="G7" s="22" t="inlineStr">
        <is>
          <t>Researched</t>
        </is>
      </c>
    </row>
    <row r="8" ht="28" customHeight="1">
      <c r="A8" s="11" t="n">
        <v>4</v>
      </c>
      <c r="B8" s="12" t="inlineStr">
        <is>
          <t>Bank of Hawaii</t>
        </is>
      </c>
      <c r="C8" s="14" t="inlineStr">
        <is>
          <t>A</t>
        </is>
      </c>
      <c r="D8" s="12" t="inlineStr">
        <is>
          <t>Trigger identified — see Trigger Database</t>
        </is>
      </c>
      <c r="E8" s="12" t="inlineStr">
        <is>
          <t>10-K filing / annual report</t>
        </is>
      </c>
      <c r="F8" s="11" t="inlineStr">
        <is>
          <t>2024-2025</t>
        </is>
      </c>
      <c r="G8" s="22" t="inlineStr">
        <is>
          <t>Researched</t>
        </is>
      </c>
    </row>
    <row r="9" ht="28" customHeight="1">
      <c r="A9" s="11" t="n">
        <v>5</v>
      </c>
      <c r="B9" s="12" t="inlineStr">
        <is>
          <t>Associated Banc-Corp</t>
        </is>
      </c>
      <c r="C9" s="14" t="inlineStr">
        <is>
          <t>A</t>
        </is>
      </c>
      <c r="D9" s="12" t="inlineStr">
        <is>
          <t>Trigger identified — see Trigger Database</t>
        </is>
      </c>
      <c r="E9" s="12" t="inlineStr">
        <is>
          <t>10-K filing / annual report</t>
        </is>
      </c>
      <c r="F9" s="11" t="inlineStr">
        <is>
          <t>2024-2025</t>
        </is>
      </c>
      <c r="G9" s="22" t="inlineStr">
        <is>
          <t>Researched</t>
        </is>
      </c>
    </row>
    <row r="10" ht="28" customHeight="1">
      <c r="A10" s="11" t="n">
        <v>6</v>
      </c>
      <c r="B10" s="12" t="inlineStr">
        <is>
          <t>Old National Bancorp</t>
        </is>
      </c>
      <c r="C10" s="14" t="inlineStr">
        <is>
          <t>A</t>
        </is>
      </c>
      <c r="D10" s="12" t="inlineStr">
        <is>
          <t>Trigger identified — see Trigger Database</t>
        </is>
      </c>
      <c r="E10" s="12" t="inlineStr">
        <is>
          <t>10-K filing / annual report</t>
        </is>
      </c>
      <c r="F10" s="11" t="inlineStr">
        <is>
          <t>2024-2025</t>
        </is>
      </c>
      <c r="G10" s="22" t="inlineStr">
        <is>
          <t>Researched</t>
        </is>
      </c>
    </row>
    <row r="11" ht="28" customHeight="1">
      <c r="A11" s="11" t="n">
        <v>7</v>
      </c>
      <c r="B11" s="12" t="inlineStr">
        <is>
          <t>Prosperity Bancshares</t>
        </is>
      </c>
      <c r="C11" s="14" t="inlineStr">
        <is>
          <t>A</t>
        </is>
      </c>
      <c r="D11" s="12" t="inlineStr">
        <is>
          <t>Trigger identified — see Trigger Database</t>
        </is>
      </c>
      <c r="E11" s="12" t="inlineStr">
        <is>
          <t>10-K filing / annual report</t>
        </is>
      </c>
      <c r="F11" s="11" t="inlineStr">
        <is>
          <t>2024-2025</t>
        </is>
      </c>
      <c r="G11" s="22" t="inlineStr">
        <is>
          <t>Researched</t>
        </is>
      </c>
    </row>
    <row r="12" ht="28" customHeight="1">
      <c r="A12" s="11" t="n">
        <v>8</v>
      </c>
      <c r="B12" s="12" t="inlineStr">
        <is>
          <t>Webster Financial</t>
        </is>
      </c>
      <c r="C12" s="14" t="inlineStr">
        <is>
          <t>A</t>
        </is>
      </c>
      <c r="D12" s="12" t="inlineStr">
        <is>
          <t>Trigger identified — see Trigger Database</t>
        </is>
      </c>
      <c r="E12" s="12" t="inlineStr">
        <is>
          <t>10-K filing / annual report</t>
        </is>
      </c>
      <c r="F12" s="11" t="inlineStr">
        <is>
          <t>2024-2025</t>
        </is>
      </c>
      <c r="G12" s="22" t="inlineStr">
        <is>
          <t>Researched</t>
        </is>
      </c>
    </row>
    <row r="13" ht="28" customHeight="1">
      <c r="A13" s="11" t="n">
        <v>9</v>
      </c>
      <c r="B13" s="12" t="inlineStr">
        <is>
          <t>First Horizon</t>
        </is>
      </c>
      <c r="C13" s="14" t="inlineStr">
        <is>
          <t>A</t>
        </is>
      </c>
      <c r="D13" s="12" t="inlineStr">
        <is>
          <t>Trigger identified — see Trigger Database</t>
        </is>
      </c>
      <c r="E13" s="12" t="inlineStr">
        <is>
          <t>10-K filing / annual report</t>
        </is>
      </c>
      <c r="F13" s="11" t="inlineStr">
        <is>
          <t>2024-2025</t>
        </is>
      </c>
      <c r="G13" s="22" t="inlineStr">
        <is>
          <t>Researched</t>
        </is>
      </c>
    </row>
    <row r="14" ht="28" customHeight="1">
      <c r="A14" s="11" t="n">
        <v>10</v>
      </c>
      <c r="B14" s="12" t="inlineStr">
        <is>
          <t>Umpqua Holdings</t>
        </is>
      </c>
      <c r="C14" s="14" t="inlineStr">
        <is>
          <t>A</t>
        </is>
      </c>
      <c r="D14" s="12" t="inlineStr">
        <is>
          <t>Trigger identified — see Trigger Database</t>
        </is>
      </c>
      <c r="E14" s="12" t="inlineStr">
        <is>
          <t>10-K filing / annual report</t>
        </is>
      </c>
      <c r="F14" s="11" t="inlineStr">
        <is>
          <t>2024-2025</t>
        </is>
      </c>
      <c r="G14" s="22" t="inlineStr">
        <is>
          <t>Researched</t>
        </is>
      </c>
    </row>
    <row r="15" ht="28" customHeight="1">
      <c r="A15" s="11" t="n">
        <v>11</v>
      </c>
      <c r="B15" s="12" t="inlineStr">
        <is>
          <t>Cathay General Bancorp</t>
        </is>
      </c>
      <c r="C15" s="14" t="inlineStr">
        <is>
          <t>A</t>
        </is>
      </c>
      <c r="D15" s="12" t="inlineStr">
        <is>
          <t>Research required</t>
        </is>
      </c>
      <c r="E15" s="12" t="inlineStr">
        <is>
          <t>LinkedIn + company website</t>
        </is>
      </c>
      <c r="F15" s="11" t="inlineStr">
        <is>
          <t>TBD</t>
        </is>
      </c>
      <c r="G15" s="15" t="inlineStr">
        <is>
          <t>Prospect</t>
        </is>
      </c>
    </row>
    <row r="16" ht="28" customHeight="1">
      <c r="A16" s="11" t="n">
        <v>12</v>
      </c>
      <c r="B16" s="12" t="inlineStr">
        <is>
          <t>Pacific Premier Bancorp</t>
        </is>
      </c>
      <c r="C16" s="14" t="inlineStr">
        <is>
          <t>A</t>
        </is>
      </c>
      <c r="D16" s="12" t="inlineStr">
        <is>
          <t>Research required</t>
        </is>
      </c>
      <c r="E16" s="12" t="inlineStr">
        <is>
          <t>LinkedIn + company website</t>
        </is>
      </c>
      <c r="F16" s="11" t="inlineStr">
        <is>
          <t>TBD</t>
        </is>
      </c>
      <c r="G16" s="15" t="inlineStr">
        <is>
          <t>Prospect</t>
        </is>
      </c>
    </row>
    <row r="17" ht="28" customHeight="1">
      <c r="A17" s="11" t="n">
        <v>13</v>
      </c>
      <c r="B17" s="12" t="inlineStr">
        <is>
          <t>Columbia Banking System</t>
        </is>
      </c>
      <c r="C17" s="14" t="inlineStr">
        <is>
          <t>A</t>
        </is>
      </c>
      <c r="D17" s="12" t="inlineStr">
        <is>
          <t>Research required</t>
        </is>
      </c>
      <c r="E17" s="12" t="inlineStr">
        <is>
          <t>LinkedIn + company website</t>
        </is>
      </c>
      <c r="F17" s="11" t="inlineStr">
        <is>
          <t>TBD</t>
        </is>
      </c>
      <c r="G17" s="15" t="inlineStr">
        <is>
          <t>Prospect</t>
        </is>
      </c>
    </row>
    <row r="18" ht="28" customHeight="1">
      <c r="A18" s="11" t="n">
        <v>14</v>
      </c>
      <c r="B18" s="12" t="inlineStr">
        <is>
          <t>First Merchants Corporation</t>
        </is>
      </c>
      <c r="C18" s="14" t="inlineStr">
        <is>
          <t>A</t>
        </is>
      </c>
      <c r="D18" s="12" t="inlineStr">
        <is>
          <t>Research required</t>
        </is>
      </c>
      <c r="E18" s="12" t="inlineStr">
        <is>
          <t>LinkedIn + company website</t>
        </is>
      </c>
      <c r="F18" s="11" t="inlineStr">
        <is>
          <t>TBD</t>
        </is>
      </c>
      <c r="G18" s="15" t="inlineStr">
        <is>
          <t>Prospect</t>
        </is>
      </c>
    </row>
    <row r="19" ht="28" customHeight="1">
      <c r="A19" s="11" t="n">
        <v>15</v>
      </c>
      <c r="B19" s="12" t="inlineStr">
        <is>
          <t>Hilltop Holdings</t>
        </is>
      </c>
      <c r="C19" s="14" t="inlineStr">
        <is>
          <t>A</t>
        </is>
      </c>
      <c r="D19" s="12" t="inlineStr">
        <is>
          <t>Research required</t>
        </is>
      </c>
      <c r="E19" s="12" t="inlineStr">
        <is>
          <t>LinkedIn + company website</t>
        </is>
      </c>
      <c r="F19" s="11" t="inlineStr">
        <is>
          <t>TBD</t>
        </is>
      </c>
      <c r="G19" s="15" t="inlineStr">
        <is>
          <t>Prospect</t>
        </is>
      </c>
    </row>
    <row r="20" ht="28" customHeight="1">
      <c r="A20" s="11" t="n">
        <v>16</v>
      </c>
      <c r="B20" s="12" t="inlineStr">
        <is>
          <t>Independent Bank Corp</t>
        </is>
      </c>
      <c r="C20" s="14" t="inlineStr">
        <is>
          <t>A</t>
        </is>
      </c>
      <c r="D20" s="12" t="inlineStr">
        <is>
          <t>Research required</t>
        </is>
      </c>
      <c r="E20" s="12" t="inlineStr">
        <is>
          <t>LinkedIn + company website</t>
        </is>
      </c>
      <c r="F20" s="11" t="inlineStr">
        <is>
          <t>TBD</t>
        </is>
      </c>
      <c r="G20" s="15" t="inlineStr">
        <is>
          <t>Prospect</t>
        </is>
      </c>
    </row>
    <row r="21" ht="28" customHeight="1">
      <c r="A21" s="11" t="n">
        <v>17</v>
      </c>
      <c r="B21" s="12" t="inlineStr">
        <is>
          <t>Washington Federal</t>
        </is>
      </c>
      <c r="C21" s="14" t="inlineStr">
        <is>
          <t>A</t>
        </is>
      </c>
      <c r="D21" s="12" t="inlineStr">
        <is>
          <t>Research required</t>
        </is>
      </c>
      <c r="E21" s="12" t="inlineStr">
        <is>
          <t>LinkedIn + company website</t>
        </is>
      </c>
      <c r="F21" s="11" t="inlineStr">
        <is>
          <t>TBD</t>
        </is>
      </c>
      <c r="G21" s="15" t="inlineStr">
        <is>
          <t>Prospect</t>
        </is>
      </c>
    </row>
    <row r="22" ht="28" customHeight="1">
      <c r="A22" s="11" t="n">
        <v>18</v>
      </c>
      <c r="B22" s="12" t="inlineStr">
        <is>
          <t>Bank OZK</t>
        </is>
      </c>
      <c r="C22" s="14" t="inlineStr">
        <is>
          <t>A</t>
        </is>
      </c>
      <c r="D22" s="12" t="inlineStr">
        <is>
          <t>Research required</t>
        </is>
      </c>
      <c r="E22" s="12" t="inlineStr">
        <is>
          <t>LinkedIn + company website</t>
        </is>
      </c>
      <c r="F22" s="11" t="inlineStr">
        <is>
          <t>TBD</t>
        </is>
      </c>
      <c r="G22" s="15" t="inlineStr">
        <is>
          <t>Prospect</t>
        </is>
      </c>
    </row>
    <row r="23" ht="28" customHeight="1">
      <c r="A23" s="11" t="n">
        <v>19</v>
      </c>
      <c r="B23" s="12" t="inlineStr">
        <is>
          <t>Texas Capital Bancshares</t>
        </is>
      </c>
      <c r="C23" s="14" t="inlineStr">
        <is>
          <t>A</t>
        </is>
      </c>
      <c r="D23" s="12" t="inlineStr">
        <is>
          <t>Research required</t>
        </is>
      </c>
      <c r="E23" s="12" t="inlineStr">
        <is>
          <t>LinkedIn + company website</t>
        </is>
      </c>
      <c r="F23" s="11" t="inlineStr">
        <is>
          <t>TBD</t>
        </is>
      </c>
      <c r="G23" s="15" t="inlineStr">
        <is>
          <t>Prospect</t>
        </is>
      </c>
    </row>
    <row r="24" ht="28" customHeight="1">
      <c r="A24" s="11" t="n">
        <v>20</v>
      </c>
      <c r="B24" s="12" t="inlineStr">
        <is>
          <t>BOK Financial</t>
        </is>
      </c>
      <c r="C24" s="14" t="inlineStr">
        <is>
          <t>A</t>
        </is>
      </c>
      <c r="D24" s="12" t="inlineStr">
        <is>
          <t>Research required</t>
        </is>
      </c>
      <c r="E24" s="12" t="inlineStr">
        <is>
          <t>LinkedIn + company website</t>
        </is>
      </c>
      <c r="F24" s="11" t="inlineStr">
        <is>
          <t>TBD</t>
        </is>
      </c>
      <c r="G24" s="15" t="inlineStr">
        <is>
          <t>Prospect</t>
        </is>
      </c>
    </row>
    <row r="25" ht="28" customHeight="1">
      <c r="A25" s="11" t="n">
        <v>21</v>
      </c>
      <c r="B25" s="12" t="inlineStr">
        <is>
          <t>Zions Bancorporation</t>
        </is>
      </c>
      <c r="C25" s="14" t="inlineStr">
        <is>
          <t>A</t>
        </is>
      </c>
      <c r="D25" s="12" t="inlineStr">
        <is>
          <t>Research required</t>
        </is>
      </c>
      <c r="E25" s="12" t="inlineStr">
        <is>
          <t>LinkedIn + company website</t>
        </is>
      </c>
      <c r="F25" s="11" t="inlineStr">
        <is>
          <t>TBD</t>
        </is>
      </c>
      <c r="G25" s="15" t="inlineStr">
        <is>
          <t>Prospect</t>
        </is>
      </c>
    </row>
    <row r="26" ht="28" customHeight="1">
      <c r="A26" s="11" t="n">
        <v>22</v>
      </c>
      <c r="B26" s="12" t="inlineStr">
        <is>
          <t>First Citizens BancShares</t>
        </is>
      </c>
      <c r="C26" s="14" t="inlineStr">
        <is>
          <t>A</t>
        </is>
      </c>
      <c r="D26" s="12" t="inlineStr">
        <is>
          <t>Research required</t>
        </is>
      </c>
      <c r="E26" s="12" t="inlineStr">
        <is>
          <t>LinkedIn + company website</t>
        </is>
      </c>
      <c r="F26" s="11" t="inlineStr">
        <is>
          <t>TBD</t>
        </is>
      </c>
      <c r="G26" s="15" t="inlineStr">
        <is>
          <t>Prospect</t>
        </is>
      </c>
    </row>
    <row r="27" ht="28" customHeight="1">
      <c r="A27" s="11" t="n">
        <v>23</v>
      </c>
      <c r="B27" s="12" t="inlineStr">
        <is>
          <t>Customers Bancorp</t>
        </is>
      </c>
      <c r="C27" s="14" t="inlineStr">
        <is>
          <t>A</t>
        </is>
      </c>
      <c r="D27" s="12" t="inlineStr">
        <is>
          <t>Research required</t>
        </is>
      </c>
      <c r="E27" s="12" t="inlineStr">
        <is>
          <t>LinkedIn + company website</t>
        </is>
      </c>
      <c r="F27" s="11" t="inlineStr">
        <is>
          <t>TBD</t>
        </is>
      </c>
      <c r="G27" s="15" t="inlineStr">
        <is>
          <t>Prospect</t>
        </is>
      </c>
    </row>
    <row r="28" ht="28" customHeight="1">
      <c r="A28" s="11" t="n">
        <v>24</v>
      </c>
      <c r="B28" s="12" t="inlineStr">
        <is>
          <t>First Interstate BancSystem</t>
        </is>
      </c>
      <c r="C28" s="14" t="inlineStr">
        <is>
          <t>A</t>
        </is>
      </c>
      <c r="D28" s="12" t="inlineStr">
        <is>
          <t>Research required</t>
        </is>
      </c>
      <c r="E28" s="12" t="inlineStr">
        <is>
          <t>LinkedIn + company website</t>
        </is>
      </c>
      <c r="F28" s="11" t="inlineStr">
        <is>
          <t>TBD</t>
        </is>
      </c>
      <c r="G28" s="15" t="inlineStr">
        <is>
          <t>Prospect</t>
        </is>
      </c>
    </row>
    <row r="29" ht="28" customHeight="1">
      <c r="A29" s="11" t="n">
        <v>25</v>
      </c>
      <c r="B29" s="12" t="inlineStr">
        <is>
          <t>Commerce Bancshares</t>
        </is>
      </c>
      <c r="C29" s="14" t="inlineStr">
        <is>
          <t>A</t>
        </is>
      </c>
      <c r="D29" s="12" t="inlineStr">
        <is>
          <t>Research required</t>
        </is>
      </c>
      <c r="E29" s="12" t="inlineStr">
        <is>
          <t>LinkedIn + company website</t>
        </is>
      </c>
      <c r="F29" s="11" t="inlineStr">
        <is>
          <t>TBD</t>
        </is>
      </c>
      <c r="G29" s="15" t="inlineStr">
        <is>
          <t>Prospect</t>
        </is>
      </c>
    </row>
    <row r="30" ht="28" customHeight="1">
      <c r="A30" s="11" t="n">
        <v>26</v>
      </c>
      <c r="B30" s="12" t="inlineStr">
        <is>
          <t>Wintrust Financial</t>
        </is>
      </c>
      <c r="C30" s="14" t="inlineStr">
        <is>
          <t>A</t>
        </is>
      </c>
      <c r="D30" s="12" t="inlineStr">
        <is>
          <t>Research required</t>
        </is>
      </c>
      <c r="E30" s="12" t="inlineStr">
        <is>
          <t>LinkedIn + company website</t>
        </is>
      </c>
      <c r="F30" s="11" t="inlineStr">
        <is>
          <t>TBD</t>
        </is>
      </c>
      <c r="G30" s="15" t="inlineStr">
        <is>
          <t>Prospect</t>
        </is>
      </c>
    </row>
    <row r="31" ht="28" customHeight="1">
      <c r="A31" s="11" t="n">
        <v>27</v>
      </c>
      <c r="B31" s="12" t="inlineStr">
        <is>
          <t>Heartland Financial USA</t>
        </is>
      </c>
      <c r="C31" s="14" t="inlineStr">
        <is>
          <t>A</t>
        </is>
      </c>
      <c r="D31" s="12" t="inlineStr">
        <is>
          <t>Research required</t>
        </is>
      </c>
      <c r="E31" s="12" t="inlineStr">
        <is>
          <t>LinkedIn + company website</t>
        </is>
      </c>
      <c r="F31" s="11" t="inlineStr">
        <is>
          <t>TBD</t>
        </is>
      </c>
      <c r="G31" s="15" t="inlineStr">
        <is>
          <t>Prospect</t>
        </is>
      </c>
    </row>
    <row r="32" ht="28" customHeight="1">
      <c r="A32" s="11" t="n">
        <v>28</v>
      </c>
      <c r="B32" s="12" t="inlineStr">
        <is>
          <t>Glacier Bancorp</t>
        </is>
      </c>
      <c r="C32" s="14" t="inlineStr">
        <is>
          <t>A</t>
        </is>
      </c>
      <c r="D32" s="12" t="inlineStr">
        <is>
          <t>Research required</t>
        </is>
      </c>
      <c r="E32" s="12" t="inlineStr">
        <is>
          <t>LinkedIn + company website</t>
        </is>
      </c>
      <c r="F32" s="11" t="inlineStr">
        <is>
          <t>TBD</t>
        </is>
      </c>
      <c r="G32" s="15" t="inlineStr">
        <is>
          <t>Prospect</t>
        </is>
      </c>
    </row>
    <row r="33" ht="28" customHeight="1">
      <c r="A33" s="11" t="n">
        <v>29</v>
      </c>
      <c r="B33" s="12" t="inlineStr">
        <is>
          <t>Washington Trust Bancorp</t>
        </is>
      </c>
      <c r="C33" s="14" t="inlineStr">
        <is>
          <t>A</t>
        </is>
      </c>
      <c r="D33" s="12" t="inlineStr">
        <is>
          <t>Research required</t>
        </is>
      </c>
      <c r="E33" s="12" t="inlineStr">
        <is>
          <t>LinkedIn + company website</t>
        </is>
      </c>
      <c r="F33" s="11" t="inlineStr">
        <is>
          <t>TBD</t>
        </is>
      </c>
      <c r="G33" s="15" t="inlineStr">
        <is>
          <t>Prospect</t>
        </is>
      </c>
    </row>
    <row r="34" ht="28" customHeight="1">
      <c r="A34" s="11" t="n">
        <v>30</v>
      </c>
      <c r="B34" s="12" t="inlineStr">
        <is>
          <t>NBT Bancorp</t>
        </is>
      </c>
      <c r="C34" s="14" t="inlineStr">
        <is>
          <t>A</t>
        </is>
      </c>
      <c r="D34" s="12" t="inlineStr">
        <is>
          <t>Research required</t>
        </is>
      </c>
      <c r="E34" s="12" t="inlineStr">
        <is>
          <t>LinkedIn + company website</t>
        </is>
      </c>
      <c r="F34" s="11" t="inlineStr">
        <is>
          <t>TBD</t>
        </is>
      </c>
      <c r="G34" s="15" t="inlineStr">
        <is>
          <t>Prospect</t>
        </is>
      </c>
    </row>
    <row r="35" ht="28" customHeight="1">
      <c r="A35" s="11" t="n">
        <v>31</v>
      </c>
      <c r="B35" s="12" t="inlineStr">
        <is>
          <t>Chemung Financial</t>
        </is>
      </c>
      <c r="C35" s="10" t="inlineStr">
        <is>
          <t>B</t>
        </is>
      </c>
      <c r="D35" s="12" t="inlineStr">
        <is>
          <t>Research required</t>
        </is>
      </c>
      <c r="E35" s="12" t="inlineStr">
        <is>
          <t>LinkedIn + company website</t>
        </is>
      </c>
      <c r="F35" s="11" t="inlineStr">
        <is>
          <t>TBD</t>
        </is>
      </c>
      <c r="G35" s="15" t="inlineStr">
        <is>
          <t>Prospect</t>
        </is>
      </c>
    </row>
    <row r="36" ht="28" customHeight="1">
      <c r="A36" s="11" t="n">
        <v>32</v>
      </c>
      <c r="B36" s="12" t="inlineStr">
        <is>
          <t>CNB Financial</t>
        </is>
      </c>
      <c r="C36" s="14" t="inlineStr">
        <is>
          <t>A</t>
        </is>
      </c>
      <c r="D36" s="12" t="inlineStr">
        <is>
          <t>Research required</t>
        </is>
      </c>
      <c r="E36" s="12" t="inlineStr">
        <is>
          <t>LinkedIn + company website</t>
        </is>
      </c>
      <c r="F36" s="11" t="inlineStr">
        <is>
          <t>TBD</t>
        </is>
      </c>
      <c r="G36" s="15" t="inlineStr">
        <is>
          <t>Prospect</t>
        </is>
      </c>
    </row>
    <row r="37" ht="28" customHeight="1">
      <c r="A37" s="11" t="n">
        <v>33</v>
      </c>
      <c r="B37" s="12" t="inlineStr">
        <is>
          <t>F.N.B. Corporation</t>
        </is>
      </c>
      <c r="C37" s="14" t="inlineStr">
        <is>
          <t>A</t>
        </is>
      </c>
      <c r="D37" s="12" t="inlineStr">
        <is>
          <t>Research required</t>
        </is>
      </c>
      <c r="E37" s="12" t="inlineStr">
        <is>
          <t>LinkedIn + company website</t>
        </is>
      </c>
      <c r="F37" s="11" t="inlineStr">
        <is>
          <t>TBD</t>
        </is>
      </c>
      <c r="G37" s="15" t="inlineStr">
        <is>
          <t>Prospect</t>
        </is>
      </c>
    </row>
    <row r="38" ht="28" customHeight="1">
      <c r="A38" s="11" t="n">
        <v>34</v>
      </c>
      <c r="B38" s="12" t="inlineStr">
        <is>
          <t>First Commonwealth Financial</t>
        </is>
      </c>
      <c r="C38" s="14" t="inlineStr">
        <is>
          <t>A</t>
        </is>
      </c>
      <c r="D38" s="12" t="inlineStr">
        <is>
          <t>Research required</t>
        </is>
      </c>
      <c r="E38" s="12" t="inlineStr">
        <is>
          <t>LinkedIn + company website</t>
        </is>
      </c>
      <c r="F38" s="11" t="inlineStr">
        <is>
          <t>TBD</t>
        </is>
      </c>
      <c r="G38" s="15" t="inlineStr">
        <is>
          <t>Prospect</t>
        </is>
      </c>
    </row>
    <row r="39" ht="28" customHeight="1">
      <c r="A39" s="11" t="n">
        <v>35</v>
      </c>
      <c r="B39" s="12" t="inlineStr">
        <is>
          <t>WesBanco</t>
        </is>
      </c>
      <c r="C39" s="14" t="inlineStr">
        <is>
          <t>A</t>
        </is>
      </c>
      <c r="D39" s="12" t="inlineStr">
        <is>
          <t>Research required</t>
        </is>
      </c>
      <c r="E39" s="12" t="inlineStr">
        <is>
          <t>LinkedIn + company website</t>
        </is>
      </c>
      <c r="F39" s="11" t="inlineStr">
        <is>
          <t>TBD</t>
        </is>
      </c>
      <c r="G39" s="15" t="inlineStr">
        <is>
          <t>Prospect</t>
        </is>
      </c>
    </row>
    <row r="40" ht="28" customHeight="1">
      <c r="A40" s="11" t="n">
        <v>36</v>
      </c>
      <c r="B40" s="12" t="inlineStr">
        <is>
          <t>Trustmark Corporation</t>
        </is>
      </c>
      <c r="C40" s="14" t="inlineStr">
        <is>
          <t>A</t>
        </is>
      </c>
      <c r="D40" s="12" t="inlineStr">
        <is>
          <t>Research required</t>
        </is>
      </c>
      <c r="E40" s="12" t="inlineStr">
        <is>
          <t>LinkedIn + company website</t>
        </is>
      </c>
      <c r="F40" s="11" t="inlineStr">
        <is>
          <t>TBD</t>
        </is>
      </c>
      <c r="G40" s="15" t="inlineStr">
        <is>
          <t>Prospect</t>
        </is>
      </c>
    </row>
    <row r="41" ht="28" customHeight="1">
      <c r="A41" s="11" t="n">
        <v>37</v>
      </c>
      <c r="B41" s="12" t="inlineStr">
        <is>
          <t>Cadence Bank</t>
        </is>
      </c>
      <c r="C41" s="14" t="inlineStr">
        <is>
          <t>A</t>
        </is>
      </c>
      <c r="D41" s="12" t="inlineStr">
        <is>
          <t>Research required</t>
        </is>
      </c>
      <c r="E41" s="12" t="inlineStr">
        <is>
          <t>LinkedIn + company website</t>
        </is>
      </c>
      <c r="F41" s="11" t="inlineStr">
        <is>
          <t>TBD</t>
        </is>
      </c>
      <c r="G41" s="15" t="inlineStr">
        <is>
          <t>Prospect</t>
        </is>
      </c>
    </row>
    <row r="42" ht="28" customHeight="1">
      <c r="A42" s="11" t="n">
        <v>38</v>
      </c>
      <c r="B42" s="12" t="inlineStr">
        <is>
          <t>First Bancorp (NC)</t>
        </is>
      </c>
      <c r="C42" s="14" t="inlineStr">
        <is>
          <t>A</t>
        </is>
      </c>
      <c r="D42" s="12" t="inlineStr">
        <is>
          <t>Research required</t>
        </is>
      </c>
      <c r="E42" s="12" t="inlineStr">
        <is>
          <t>LinkedIn + company website</t>
        </is>
      </c>
      <c r="F42" s="11" t="inlineStr">
        <is>
          <t>TBD</t>
        </is>
      </c>
      <c r="G42" s="15" t="inlineStr">
        <is>
          <t>Prospect</t>
        </is>
      </c>
    </row>
    <row r="43" ht="28" customHeight="1">
      <c r="A43" s="11" t="n">
        <v>39</v>
      </c>
      <c r="B43" s="12" t="inlineStr">
        <is>
          <t>SouthState Bank</t>
        </is>
      </c>
      <c r="C43" s="14" t="inlineStr">
        <is>
          <t>A</t>
        </is>
      </c>
      <c r="D43" s="12" t="inlineStr">
        <is>
          <t>Research required</t>
        </is>
      </c>
      <c r="E43" s="12" t="inlineStr">
        <is>
          <t>LinkedIn + company website</t>
        </is>
      </c>
      <c r="F43" s="11" t="inlineStr">
        <is>
          <t>TBD</t>
        </is>
      </c>
      <c r="G43" s="15" t="inlineStr">
        <is>
          <t>Prospect</t>
        </is>
      </c>
    </row>
    <row r="44" ht="28" customHeight="1">
      <c r="A44" s="11" t="n">
        <v>40</v>
      </c>
      <c r="B44" s="12" t="inlineStr">
        <is>
          <t>Atlantic Union Bankshares</t>
        </is>
      </c>
      <c r="C44" s="14" t="inlineStr">
        <is>
          <t>A</t>
        </is>
      </c>
      <c r="D44" s="12" t="inlineStr">
        <is>
          <t>Research required</t>
        </is>
      </c>
      <c r="E44" s="12" t="inlineStr">
        <is>
          <t>LinkedIn + company website</t>
        </is>
      </c>
      <c r="F44" s="11" t="inlineStr">
        <is>
          <t>TBD</t>
        </is>
      </c>
      <c r="G44" s="15" t="inlineStr">
        <is>
          <t>Prospect</t>
        </is>
      </c>
    </row>
    <row r="45" ht="28" customHeight="1">
      <c r="A45" s="11" t="n">
        <v>41</v>
      </c>
      <c r="B45" s="12" t="inlineStr">
        <is>
          <t>Bancfirst Corporation</t>
        </is>
      </c>
      <c r="C45" s="14" t="inlineStr">
        <is>
          <t>A</t>
        </is>
      </c>
      <c r="D45" s="12" t="inlineStr">
        <is>
          <t>Research required</t>
        </is>
      </c>
      <c r="E45" s="12" t="inlineStr">
        <is>
          <t>LinkedIn + company website</t>
        </is>
      </c>
      <c r="F45" s="11" t="inlineStr">
        <is>
          <t>TBD</t>
        </is>
      </c>
      <c r="G45" s="15" t="inlineStr">
        <is>
          <t>Prospect</t>
        </is>
      </c>
    </row>
    <row r="46" ht="28" customHeight="1">
      <c r="A46" s="11" t="n">
        <v>42</v>
      </c>
      <c r="B46" s="12" t="inlineStr">
        <is>
          <t>First Financial Bankshares</t>
        </is>
      </c>
      <c r="C46" s="14" t="inlineStr">
        <is>
          <t>A</t>
        </is>
      </c>
      <c r="D46" s="12" t="inlineStr">
        <is>
          <t>Research required</t>
        </is>
      </c>
      <c r="E46" s="12" t="inlineStr">
        <is>
          <t>LinkedIn + company website</t>
        </is>
      </c>
      <c r="F46" s="11" t="inlineStr">
        <is>
          <t>TBD</t>
        </is>
      </c>
      <c r="G46" s="15" t="inlineStr">
        <is>
          <t>Prospect</t>
        </is>
      </c>
    </row>
    <row r="47" ht="28" customHeight="1">
      <c r="A47" s="11" t="n">
        <v>43</v>
      </c>
      <c r="B47" s="12" t="inlineStr">
        <is>
          <t>Stellarone Corp</t>
        </is>
      </c>
      <c r="C47" s="10" t="inlineStr">
        <is>
          <t>B</t>
        </is>
      </c>
      <c r="D47" s="12" t="inlineStr">
        <is>
          <t>Research required</t>
        </is>
      </c>
      <c r="E47" s="12" t="inlineStr">
        <is>
          <t>LinkedIn + company website</t>
        </is>
      </c>
      <c r="F47" s="11" t="inlineStr">
        <is>
          <t>TBD</t>
        </is>
      </c>
      <c r="G47" s="15" t="inlineStr">
        <is>
          <t>Prospect</t>
        </is>
      </c>
    </row>
    <row r="48" ht="28" customHeight="1">
      <c r="A48" s="11" t="n">
        <v>44</v>
      </c>
      <c r="B48" s="12" t="inlineStr">
        <is>
          <t>Simmons First National</t>
        </is>
      </c>
      <c r="C48" s="14" t="inlineStr">
        <is>
          <t>A</t>
        </is>
      </c>
      <c r="D48" s="12" t="inlineStr">
        <is>
          <t>Research required</t>
        </is>
      </c>
      <c r="E48" s="12" t="inlineStr">
        <is>
          <t>LinkedIn + company website</t>
        </is>
      </c>
      <c r="F48" s="11" t="inlineStr">
        <is>
          <t>TBD</t>
        </is>
      </c>
      <c r="G48" s="15" t="inlineStr">
        <is>
          <t>Prospect</t>
        </is>
      </c>
    </row>
    <row r="49" ht="28" customHeight="1">
      <c r="A49" s="11" t="n">
        <v>45</v>
      </c>
      <c r="B49" s="12" t="inlineStr">
        <is>
          <t>Home BancShares</t>
        </is>
      </c>
      <c r="C49" s="14" t="inlineStr">
        <is>
          <t>A</t>
        </is>
      </c>
      <c r="D49" s="12" t="inlineStr">
        <is>
          <t>Research required</t>
        </is>
      </c>
      <c r="E49" s="12" t="inlineStr">
        <is>
          <t>LinkedIn + company website</t>
        </is>
      </c>
      <c r="F49" s="11" t="inlineStr">
        <is>
          <t>TBD</t>
        </is>
      </c>
      <c r="G49" s="15" t="inlineStr">
        <is>
          <t>Prospect</t>
        </is>
      </c>
    </row>
    <row r="50" ht="28" customHeight="1">
      <c r="A50" s="11" t="n">
        <v>46</v>
      </c>
      <c r="B50" s="12" t="inlineStr">
        <is>
          <t>Hancock Whitney</t>
        </is>
      </c>
      <c r="C50" s="14" t="inlineStr">
        <is>
          <t>A</t>
        </is>
      </c>
      <c r="D50" s="12" t="inlineStr">
        <is>
          <t>Research required</t>
        </is>
      </c>
      <c r="E50" s="12" t="inlineStr">
        <is>
          <t>LinkedIn + company website</t>
        </is>
      </c>
      <c r="F50" s="11" t="inlineStr">
        <is>
          <t>TBD</t>
        </is>
      </c>
      <c r="G50" s="15" t="inlineStr">
        <is>
          <t>Prospect</t>
        </is>
      </c>
    </row>
    <row r="51" ht="28" customHeight="1">
      <c r="A51" s="11" t="n">
        <v>47</v>
      </c>
      <c r="B51" s="12" t="inlineStr">
        <is>
          <t>First Bancorp (ME)</t>
        </is>
      </c>
      <c r="C51" s="10" t="inlineStr">
        <is>
          <t>B</t>
        </is>
      </c>
      <c r="D51" s="12" t="inlineStr">
        <is>
          <t>Research required</t>
        </is>
      </c>
      <c r="E51" s="12" t="inlineStr">
        <is>
          <t>LinkedIn + company website</t>
        </is>
      </c>
      <c r="F51" s="11" t="inlineStr">
        <is>
          <t>TBD</t>
        </is>
      </c>
      <c r="G51" s="15" t="inlineStr">
        <is>
          <t>Prospect</t>
        </is>
      </c>
    </row>
    <row r="52" ht="28" customHeight="1">
      <c r="A52" s="11" t="n">
        <v>48</v>
      </c>
      <c r="B52" s="12" t="inlineStr">
        <is>
          <t>Camden National</t>
        </is>
      </c>
      <c r="C52" s="10" t="inlineStr">
        <is>
          <t>B</t>
        </is>
      </c>
      <c r="D52" s="12" t="inlineStr">
        <is>
          <t>Research required</t>
        </is>
      </c>
      <c r="E52" s="12" t="inlineStr">
        <is>
          <t>LinkedIn + company website</t>
        </is>
      </c>
      <c r="F52" s="11" t="inlineStr">
        <is>
          <t>TBD</t>
        </is>
      </c>
      <c r="G52" s="15" t="inlineStr">
        <is>
          <t>Prospect</t>
        </is>
      </c>
    </row>
    <row r="53" ht="28" customHeight="1">
      <c r="A53" s="11" t="n">
        <v>49</v>
      </c>
      <c r="B53" s="12" t="inlineStr">
        <is>
          <t>Bancorp of New Jersey</t>
        </is>
      </c>
      <c r="C53" s="16" t="inlineStr">
        <is>
          <t>C</t>
        </is>
      </c>
      <c r="D53" s="12" t="inlineStr">
        <is>
          <t>Research required</t>
        </is>
      </c>
      <c r="E53" s="12" t="inlineStr">
        <is>
          <t>LinkedIn + company website</t>
        </is>
      </c>
      <c r="F53" s="11" t="inlineStr">
        <is>
          <t>TBD</t>
        </is>
      </c>
      <c r="G53" s="15" t="inlineStr">
        <is>
          <t>Prospect</t>
        </is>
      </c>
    </row>
    <row r="54" ht="28" customHeight="1">
      <c r="A54" s="11" t="n">
        <v>50</v>
      </c>
      <c r="B54" s="12" t="inlineStr">
        <is>
          <t>Blue Foundry Bancorp</t>
        </is>
      </c>
      <c r="C54" s="16" t="inlineStr">
        <is>
          <t>C</t>
        </is>
      </c>
      <c r="D54" s="12" t="inlineStr">
        <is>
          <t>Research required</t>
        </is>
      </c>
      <c r="E54" s="12" t="inlineStr">
        <is>
          <t>LinkedIn + company website</t>
        </is>
      </c>
      <c r="F54" s="11" t="inlineStr">
        <is>
          <t>TBD</t>
        </is>
      </c>
      <c r="G54" s="15" t="inlineStr">
        <is>
          <t>Prospect</t>
        </is>
      </c>
    </row>
    <row r="55" ht="28" customHeight="1">
      <c r="A55" s="11" t="n">
        <v>51</v>
      </c>
      <c r="B55" s="12" t="inlineStr">
        <is>
          <t>ConnectOne Bancorp</t>
        </is>
      </c>
      <c r="C55" s="10" t="inlineStr">
        <is>
          <t>B</t>
        </is>
      </c>
      <c r="D55" s="12" t="inlineStr">
        <is>
          <t>Research required</t>
        </is>
      </c>
      <c r="E55" s="12" t="inlineStr">
        <is>
          <t>LinkedIn + company website</t>
        </is>
      </c>
      <c r="F55" s="11" t="inlineStr">
        <is>
          <t>TBD</t>
        </is>
      </c>
      <c r="G55" s="15" t="inlineStr">
        <is>
          <t>Prospect</t>
        </is>
      </c>
    </row>
    <row r="56" ht="28" customHeight="1">
      <c r="A56" s="11" t="n">
        <v>52</v>
      </c>
      <c r="B56" s="12" t="inlineStr">
        <is>
          <t>Fulton Financial</t>
        </is>
      </c>
      <c r="C56" s="14" t="inlineStr">
        <is>
          <t>A</t>
        </is>
      </c>
      <c r="D56" s="12" t="inlineStr">
        <is>
          <t>Research required</t>
        </is>
      </c>
      <c r="E56" s="12" t="inlineStr">
        <is>
          <t>LinkedIn + company website</t>
        </is>
      </c>
      <c r="F56" s="11" t="inlineStr">
        <is>
          <t>TBD</t>
        </is>
      </c>
      <c r="G56" s="15" t="inlineStr">
        <is>
          <t>Prospect</t>
        </is>
      </c>
    </row>
    <row r="57" ht="28" customHeight="1">
      <c r="A57" s="11" t="n">
        <v>53</v>
      </c>
      <c r="B57" s="12" t="inlineStr">
        <is>
          <t>OceanFirst Financial</t>
        </is>
      </c>
      <c r="C57" s="14" t="inlineStr">
        <is>
          <t>A</t>
        </is>
      </c>
      <c r="D57" s="12" t="inlineStr">
        <is>
          <t>Research required</t>
        </is>
      </c>
      <c r="E57" s="12" t="inlineStr">
        <is>
          <t>LinkedIn + company website</t>
        </is>
      </c>
      <c r="F57" s="11" t="inlineStr">
        <is>
          <t>TBD</t>
        </is>
      </c>
      <c r="G57" s="15" t="inlineStr">
        <is>
          <t>Prospect</t>
        </is>
      </c>
    </row>
    <row r="58" ht="28" customHeight="1">
      <c r="A58" s="11" t="n">
        <v>54</v>
      </c>
      <c r="B58" s="12" t="inlineStr">
        <is>
          <t>Riverview Bancorp</t>
        </is>
      </c>
      <c r="C58" s="10" t="inlineStr">
        <is>
          <t>B</t>
        </is>
      </c>
      <c r="D58" s="12" t="inlineStr">
        <is>
          <t>Research required</t>
        </is>
      </c>
      <c r="E58" s="12" t="inlineStr">
        <is>
          <t>LinkedIn + company website</t>
        </is>
      </c>
      <c r="F58" s="11" t="inlineStr">
        <is>
          <t>TBD</t>
        </is>
      </c>
      <c r="G58" s="15" t="inlineStr">
        <is>
          <t>Prospect</t>
        </is>
      </c>
    </row>
    <row r="59" ht="28" customHeight="1">
      <c r="A59" s="11" t="n">
        <v>55</v>
      </c>
      <c r="B59" s="12" t="inlineStr">
        <is>
          <t>Banner Corporation</t>
        </is>
      </c>
      <c r="C59" s="14" t="inlineStr">
        <is>
          <t>A</t>
        </is>
      </c>
      <c r="D59" s="12" t="inlineStr">
        <is>
          <t>Research required</t>
        </is>
      </c>
      <c r="E59" s="12" t="inlineStr">
        <is>
          <t>LinkedIn + company website</t>
        </is>
      </c>
      <c r="F59" s="11" t="inlineStr">
        <is>
          <t>TBD</t>
        </is>
      </c>
      <c r="G59" s="15" t="inlineStr">
        <is>
          <t>Prospect</t>
        </is>
      </c>
    </row>
    <row r="60" ht="28" customHeight="1">
      <c r="A60" s="11" t="n">
        <v>56</v>
      </c>
      <c r="B60" s="12" t="inlineStr">
        <is>
          <t>Washington Federal</t>
        </is>
      </c>
      <c r="C60" s="14" t="inlineStr">
        <is>
          <t>A</t>
        </is>
      </c>
      <c r="D60" s="12" t="inlineStr">
        <is>
          <t>Research required</t>
        </is>
      </c>
      <c r="E60" s="12" t="inlineStr">
        <is>
          <t>LinkedIn + company website</t>
        </is>
      </c>
      <c r="F60" s="11" t="inlineStr">
        <is>
          <t>TBD</t>
        </is>
      </c>
      <c r="G60" s="15" t="inlineStr">
        <is>
          <t>Prospect</t>
        </is>
      </c>
    </row>
    <row r="61" ht="28" customHeight="1">
      <c r="A61" s="11" t="n">
        <v>57</v>
      </c>
      <c r="B61" s="12" t="inlineStr">
        <is>
          <t>Umpqua Holdings</t>
        </is>
      </c>
      <c r="C61" s="14" t="inlineStr">
        <is>
          <t>A</t>
        </is>
      </c>
      <c r="D61" s="12" t="inlineStr">
        <is>
          <t>Research required</t>
        </is>
      </c>
      <c r="E61" s="12" t="inlineStr">
        <is>
          <t>LinkedIn + company website</t>
        </is>
      </c>
      <c r="F61" s="11" t="inlineStr">
        <is>
          <t>TBD</t>
        </is>
      </c>
      <c r="G61" s="15" t="inlineStr">
        <is>
          <t>Prospect</t>
        </is>
      </c>
    </row>
    <row r="62" ht="28" customHeight="1">
      <c r="A62" s="11" t="n">
        <v>58</v>
      </c>
      <c r="B62" s="12" t="inlineStr">
        <is>
          <t>Cascade Bancorp</t>
        </is>
      </c>
      <c r="C62" s="10" t="inlineStr">
        <is>
          <t>B</t>
        </is>
      </c>
      <c r="D62" s="12" t="inlineStr">
        <is>
          <t>Research required</t>
        </is>
      </c>
      <c r="E62" s="12" t="inlineStr">
        <is>
          <t>LinkedIn + company website</t>
        </is>
      </c>
      <c r="F62" s="11" t="inlineStr">
        <is>
          <t>TBD</t>
        </is>
      </c>
      <c r="G62" s="15" t="inlineStr">
        <is>
          <t>Prospect</t>
        </is>
      </c>
    </row>
    <row r="63" ht="28" customHeight="1">
      <c r="A63" s="11" t="n">
        <v>59</v>
      </c>
      <c r="B63" s="12" t="inlineStr">
        <is>
          <t>Pacific Premier Bancorp</t>
        </is>
      </c>
      <c r="C63" s="14" t="inlineStr">
        <is>
          <t>A</t>
        </is>
      </c>
      <c r="D63" s="12" t="inlineStr">
        <is>
          <t>Research required</t>
        </is>
      </c>
      <c r="E63" s="12" t="inlineStr">
        <is>
          <t>LinkedIn + company website</t>
        </is>
      </c>
      <c r="F63" s="11" t="inlineStr">
        <is>
          <t>TBD</t>
        </is>
      </c>
      <c r="G63" s="15" t="inlineStr">
        <is>
          <t>Prospect</t>
        </is>
      </c>
    </row>
    <row r="64" ht="28" customHeight="1">
      <c r="A64" s="11" t="n">
        <v>60</v>
      </c>
      <c r="B64" s="12" t="inlineStr">
        <is>
          <t>CVB Financial</t>
        </is>
      </c>
      <c r="C64" s="14" t="inlineStr">
        <is>
          <t>A</t>
        </is>
      </c>
      <c r="D64" s="12" t="inlineStr">
        <is>
          <t>Research required</t>
        </is>
      </c>
      <c r="E64" s="12" t="inlineStr">
        <is>
          <t>LinkedIn + company website</t>
        </is>
      </c>
      <c r="F64" s="11" t="inlineStr">
        <is>
          <t>TBD</t>
        </is>
      </c>
      <c r="G64" s="15" t="inlineStr">
        <is>
          <t>Prospect</t>
        </is>
      </c>
    </row>
    <row r="65" ht="28" customHeight="1">
      <c r="A65" s="11" t="n">
        <v>61</v>
      </c>
      <c r="B65" s="12" t="inlineStr">
        <is>
          <t>Westamerica Bancorporation</t>
        </is>
      </c>
      <c r="C65" s="10" t="inlineStr">
        <is>
          <t>B</t>
        </is>
      </c>
      <c r="D65" s="12" t="inlineStr">
        <is>
          <t>Research required</t>
        </is>
      </c>
      <c r="E65" s="12" t="inlineStr">
        <is>
          <t>LinkedIn + company website</t>
        </is>
      </c>
      <c r="F65" s="11" t="inlineStr">
        <is>
          <t>TBD</t>
        </is>
      </c>
      <c r="G65" s="15" t="inlineStr">
        <is>
          <t>Prospect</t>
        </is>
      </c>
    </row>
    <row r="66" ht="28" customHeight="1">
      <c r="A66" s="11" t="n">
        <v>62</v>
      </c>
      <c r="B66" s="12" t="inlineStr">
        <is>
          <t>TriCo Bancshares</t>
        </is>
      </c>
      <c r="C66" s="14" t="inlineStr">
        <is>
          <t>A</t>
        </is>
      </c>
      <c r="D66" s="12" t="inlineStr">
        <is>
          <t>Research required</t>
        </is>
      </c>
      <c r="E66" s="12" t="inlineStr">
        <is>
          <t>LinkedIn + company website</t>
        </is>
      </c>
      <c r="F66" s="11" t="inlineStr">
        <is>
          <t>TBD</t>
        </is>
      </c>
      <c r="G66" s="15" t="inlineStr">
        <is>
          <t>Prospect</t>
        </is>
      </c>
    </row>
    <row r="67" ht="28" customHeight="1">
      <c r="A67" s="11" t="n">
        <v>63</v>
      </c>
      <c r="B67" s="12" t="inlineStr">
        <is>
          <t>Sierra Bancorp</t>
        </is>
      </c>
      <c r="C67" s="10" t="inlineStr">
        <is>
          <t>B</t>
        </is>
      </c>
      <c r="D67" s="12" t="inlineStr">
        <is>
          <t>Research required</t>
        </is>
      </c>
      <c r="E67" s="12" t="inlineStr">
        <is>
          <t>LinkedIn + company website</t>
        </is>
      </c>
      <c r="F67" s="11" t="inlineStr">
        <is>
          <t>TBD</t>
        </is>
      </c>
      <c r="G67" s="15" t="inlineStr">
        <is>
          <t>Prospect</t>
        </is>
      </c>
    </row>
    <row r="68" ht="28" customHeight="1">
      <c r="A68" s="11" t="n">
        <v>64</v>
      </c>
      <c r="B68" s="12" t="inlineStr">
        <is>
          <t>Community West Bancshares</t>
        </is>
      </c>
      <c r="C68" s="16" t="inlineStr">
        <is>
          <t>C</t>
        </is>
      </c>
      <c r="D68" s="12" t="inlineStr">
        <is>
          <t>Research required</t>
        </is>
      </c>
      <c r="E68" s="12" t="inlineStr">
        <is>
          <t>LinkedIn + company website</t>
        </is>
      </c>
      <c r="F68" s="11" t="inlineStr">
        <is>
          <t>TBD</t>
        </is>
      </c>
      <c r="G68" s="15" t="inlineStr">
        <is>
          <t>Prospect</t>
        </is>
      </c>
    </row>
    <row r="69" ht="28" customHeight="1">
      <c r="A69" s="11" t="n">
        <v>65</v>
      </c>
      <c r="B69" s="12" t="inlineStr">
        <is>
          <t>Pacific Mercantile Bancorp</t>
        </is>
      </c>
      <c r="C69" s="16" t="inlineStr">
        <is>
          <t>C</t>
        </is>
      </c>
      <c r="D69" s="12" t="inlineStr">
        <is>
          <t>Research required</t>
        </is>
      </c>
      <c r="E69" s="12" t="inlineStr">
        <is>
          <t>LinkedIn + company website</t>
        </is>
      </c>
      <c r="F69" s="11" t="inlineStr">
        <is>
          <t>TBD</t>
        </is>
      </c>
      <c r="G69" s="15" t="inlineStr">
        <is>
          <t>Prospect</t>
        </is>
      </c>
    </row>
    <row r="70" ht="28" customHeight="1">
      <c r="A70" s="11" t="n">
        <v>66</v>
      </c>
      <c r="B70" s="12" t="inlineStr">
        <is>
          <t>First Foundation</t>
        </is>
      </c>
      <c r="C70" s="10" t="inlineStr">
        <is>
          <t>B</t>
        </is>
      </c>
      <c r="D70" s="12" t="inlineStr">
        <is>
          <t>Research required</t>
        </is>
      </c>
      <c r="E70" s="12" t="inlineStr">
        <is>
          <t>LinkedIn + company website</t>
        </is>
      </c>
      <c r="F70" s="11" t="inlineStr">
        <is>
          <t>TBD</t>
        </is>
      </c>
      <c r="G70" s="15" t="inlineStr">
        <is>
          <t>Prospect</t>
        </is>
      </c>
    </row>
    <row r="71" ht="28" customHeight="1">
      <c r="A71" s="11" t="n">
        <v>67</v>
      </c>
      <c r="B71" s="12" t="inlineStr">
        <is>
          <t>Bank of Marin Bancorp</t>
        </is>
      </c>
      <c r="C71" s="16" t="inlineStr">
        <is>
          <t>C</t>
        </is>
      </c>
      <c r="D71" s="12" t="inlineStr">
        <is>
          <t>Research required</t>
        </is>
      </c>
      <c r="E71" s="12" t="inlineStr">
        <is>
          <t>LinkedIn + company website</t>
        </is>
      </c>
      <c r="F71" s="11" t="inlineStr">
        <is>
          <t>TBD</t>
        </is>
      </c>
      <c r="G71" s="15" t="inlineStr">
        <is>
          <t>Prospect</t>
        </is>
      </c>
    </row>
    <row r="72" ht="28" customHeight="1">
      <c r="A72" s="11" t="n">
        <v>68</v>
      </c>
      <c r="B72" s="12" t="inlineStr">
        <is>
          <t>Coastal Financial</t>
        </is>
      </c>
      <c r="C72" s="16" t="inlineStr">
        <is>
          <t>C</t>
        </is>
      </c>
      <c r="D72" s="12" t="inlineStr">
        <is>
          <t>Research required</t>
        </is>
      </c>
      <c r="E72" s="12" t="inlineStr">
        <is>
          <t>LinkedIn + company website</t>
        </is>
      </c>
      <c r="F72" s="11" t="inlineStr">
        <is>
          <t>TBD</t>
        </is>
      </c>
      <c r="G72" s="15" t="inlineStr">
        <is>
          <t>Prospect</t>
        </is>
      </c>
    </row>
    <row r="73" ht="28" customHeight="1">
      <c r="A73" s="11" t="n">
        <v>69</v>
      </c>
      <c r="B73" s="12" t="inlineStr">
        <is>
          <t>Timberland Bancorp</t>
        </is>
      </c>
      <c r="C73" s="16" t="inlineStr">
        <is>
          <t>C</t>
        </is>
      </c>
      <c r="D73" s="12" t="inlineStr">
        <is>
          <t>Research required</t>
        </is>
      </c>
      <c r="E73" s="12" t="inlineStr">
        <is>
          <t>LinkedIn + company website</t>
        </is>
      </c>
      <c r="F73" s="11" t="inlineStr">
        <is>
          <t>TBD</t>
        </is>
      </c>
      <c r="G73" s="15" t="inlineStr">
        <is>
          <t>Prospect</t>
        </is>
      </c>
    </row>
    <row r="74" ht="28" customHeight="1">
      <c r="A74" s="11" t="n">
        <v>70</v>
      </c>
      <c r="B74" s="12" t="inlineStr">
        <is>
          <t>Washington Banking Company</t>
        </is>
      </c>
      <c r="C74" s="16" t="inlineStr">
        <is>
          <t>C</t>
        </is>
      </c>
      <c r="D74" s="12" t="inlineStr">
        <is>
          <t>Research required</t>
        </is>
      </c>
      <c r="E74" s="12" t="inlineStr">
        <is>
          <t>LinkedIn + company website</t>
        </is>
      </c>
      <c r="F74" s="11" t="inlineStr">
        <is>
          <t>TBD</t>
        </is>
      </c>
      <c r="G74" s="15" t="inlineStr">
        <is>
          <t>Prospect</t>
        </is>
      </c>
    </row>
    <row r="75" ht="28" customHeight="1">
      <c r="A75" s="11" t="n">
        <v>71</v>
      </c>
      <c r="B75" s="12" t="inlineStr">
        <is>
          <t xml:space="preserve"> Heritage Financial</t>
        </is>
      </c>
      <c r="C75" s="10" t="inlineStr">
        <is>
          <t>B</t>
        </is>
      </c>
      <c r="D75" s="12" t="inlineStr">
        <is>
          <t>Research required</t>
        </is>
      </c>
      <c r="E75" s="12" t="inlineStr">
        <is>
          <t>LinkedIn + company website</t>
        </is>
      </c>
      <c r="F75" s="11" t="inlineStr">
        <is>
          <t>TBD</t>
        </is>
      </c>
      <c r="G75" s="15" t="inlineStr">
        <is>
          <t>Prospect</t>
        </is>
      </c>
    </row>
    <row r="76" ht="28" customHeight="1">
      <c r="A76" s="11" t="n">
        <v>72</v>
      </c>
      <c r="B76" s="12" t="inlineStr">
        <is>
          <t>Tacoma Bancorp</t>
        </is>
      </c>
      <c r="C76" s="16" t="inlineStr">
        <is>
          <t>C</t>
        </is>
      </c>
      <c r="D76" s="12" t="inlineStr">
        <is>
          <t>Research required</t>
        </is>
      </c>
      <c r="E76" s="12" t="inlineStr">
        <is>
          <t>LinkedIn + company website</t>
        </is>
      </c>
      <c r="F76" s="11" t="inlineStr">
        <is>
          <t>TBD</t>
        </is>
      </c>
      <c r="G76" s="15" t="inlineStr">
        <is>
          <t>Prospect</t>
        </is>
      </c>
    </row>
    <row r="77" ht="28" customHeight="1">
      <c r="A77" s="11" t="n">
        <v>73</v>
      </c>
      <c r="B77" s="12" t="inlineStr">
        <is>
          <t>BayCom Corp</t>
        </is>
      </c>
      <c r="C77" s="10" t="inlineStr">
        <is>
          <t>B</t>
        </is>
      </c>
      <c r="D77" s="12" t="inlineStr">
        <is>
          <t>Research required</t>
        </is>
      </c>
      <c r="E77" s="12" t="inlineStr">
        <is>
          <t>LinkedIn + company website</t>
        </is>
      </c>
      <c r="F77" s="11" t="inlineStr">
        <is>
          <t>TBD</t>
        </is>
      </c>
      <c r="G77" s="15" t="inlineStr">
        <is>
          <t>Prospect</t>
        </is>
      </c>
    </row>
    <row r="78" ht="28" customHeight="1">
      <c r="A78" s="11" t="n">
        <v>74</v>
      </c>
      <c r="B78" s="12" t="inlineStr">
        <is>
          <t>Presidio Bank</t>
        </is>
      </c>
      <c r="C78" s="16" t="inlineStr">
        <is>
          <t>C</t>
        </is>
      </c>
      <c r="D78" s="12" t="inlineStr">
        <is>
          <t>Research required</t>
        </is>
      </c>
      <c r="E78" s="12" t="inlineStr">
        <is>
          <t>LinkedIn + company website</t>
        </is>
      </c>
      <c r="F78" s="11" t="inlineStr">
        <is>
          <t>TBD</t>
        </is>
      </c>
      <c r="G78" s="15" t="inlineStr">
        <is>
          <t>Prospect</t>
        </is>
      </c>
    </row>
    <row r="79" ht="28" customHeight="1">
      <c r="A79" s="11" t="n">
        <v>75</v>
      </c>
      <c r="B79" s="12" t="inlineStr">
        <is>
          <t>American River Bankshares</t>
        </is>
      </c>
      <c r="C79" s="16" t="inlineStr">
        <is>
          <t>C</t>
        </is>
      </c>
      <c r="D79" s="12" t="inlineStr">
        <is>
          <t>Research required</t>
        </is>
      </c>
      <c r="E79" s="12" t="inlineStr">
        <is>
          <t>LinkedIn + company website</t>
        </is>
      </c>
      <c r="F79" s="11" t="inlineStr">
        <is>
          <t>TBD</t>
        </is>
      </c>
      <c r="G79" s="15" t="inlineStr">
        <is>
          <t>Prospect</t>
        </is>
      </c>
    </row>
    <row r="80" ht="28" customHeight="1">
      <c r="A80" s="11" t="n">
        <v>76</v>
      </c>
      <c r="B80" s="12" t="inlineStr">
        <is>
          <t>First Northern Community Bancorp</t>
        </is>
      </c>
      <c r="C80" s="16" t="inlineStr">
        <is>
          <t>C</t>
        </is>
      </c>
      <c r="D80" s="12" t="inlineStr">
        <is>
          <t>Research required</t>
        </is>
      </c>
      <c r="E80" s="12" t="inlineStr">
        <is>
          <t>LinkedIn + company website</t>
        </is>
      </c>
      <c r="F80" s="11" t="inlineStr">
        <is>
          <t>TBD</t>
        </is>
      </c>
      <c r="G80" s="15" t="inlineStr">
        <is>
          <t>Prospect</t>
        </is>
      </c>
    </row>
    <row r="81" ht="28" customHeight="1">
      <c r="A81" s="11" t="n">
        <v>77</v>
      </c>
      <c r="B81" s="12" t="inlineStr">
        <is>
          <t>Plumas Bancorp</t>
        </is>
      </c>
      <c r="C81" s="16" t="inlineStr">
        <is>
          <t>C</t>
        </is>
      </c>
      <c r="D81" s="12" t="inlineStr">
        <is>
          <t>Research required</t>
        </is>
      </c>
      <c r="E81" s="12" t="inlineStr">
        <is>
          <t>LinkedIn + company website</t>
        </is>
      </c>
      <c r="F81" s="11" t="inlineStr">
        <is>
          <t>TBD</t>
        </is>
      </c>
      <c r="G81" s="15" t="inlineStr">
        <is>
          <t>Prospect</t>
        </is>
      </c>
    </row>
    <row r="82" ht="28" customHeight="1">
      <c r="A82" s="11" t="n">
        <v>78</v>
      </c>
      <c r="B82" s="12" t="inlineStr">
        <is>
          <t>South Valley Bancorp</t>
        </is>
      </c>
      <c r="C82" s="16" t="inlineStr">
        <is>
          <t>C</t>
        </is>
      </c>
      <c r="D82" s="12" t="inlineStr">
        <is>
          <t>Research required</t>
        </is>
      </c>
      <c r="E82" s="12" t="inlineStr">
        <is>
          <t>LinkedIn + company website</t>
        </is>
      </c>
      <c r="F82" s="11" t="inlineStr">
        <is>
          <t>TBD</t>
        </is>
      </c>
      <c r="G82" s="15" t="inlineStr">
        <is>
          <t>Prospect</t>
        </is>
      </c>
    </row>
    <row r="83" ht="28" customHeight="1">
      <c r="A83" s="11" t="n">
        <v>79</v>
      </c>
      <c r="B83" s="12" t="inlineStr">
        <is>
          <t>Marshall &amp; Ilsley Corporation</t>
        </is>
      </c>
      <c r="C83" s="14" t="inlineStr">
        <is>
          <t>A</t>
        </is>
      </c>
      <c r="D83" s="12" t="inlineStr">
        <is>
          <t>Research required</t>
        </is>
      </c>
      <c r="E83" s="12" t="inlineStr">
        <is>
          <t>LinkedIn + company website</t>
        </is>
      </c>
      <c r="F83" s="11" t="inlineStr">
        <is>
          <t>TBD</t>
        </is>
      </c>
      <c r="G83" s="15" t="inlineStr">
        <is>
          <t>Prospect</t>
        </is>
      </c>
    </row>
    <row r="84" ht="28" customHeight="1">
      <c r="A84" s="11" t="n">
        <v>80</v>
      </c>
      <c r="B84" s="12" t="inlineStr">
        <is>
          <t>Associated Banc-Corp</t>
        </is>
      </c>
      <c r="C84" s="14" t="inlineStr">
        <is>
          <t>A</t>
        </is>
      </c>
      <c r="D84" s="12" t="inlineStr">
        <is>
          <t>Research required</t>
        </is>
      </c>
      <c r="E84" s="12" t="inlineStr">
        <is>
          <t>LinkedIn + company website</t>
        </is>
      </c>
      <c r="F84" s="11" t="inlineStr">
        <is>
          <t>TBD</t>
        </is>
      </c>
      <c r="G84" s="15" t="inlineStr">
        <is>
          <t>Prospect</t>
        </is>
      </c>
    </row>
    <row r="85" ht="28" customHeight="1">
      <c r="A85" s="11" t="n">
        <v>81</v>
      </c>
      <c r="B85" s="12" t="inlineStr">
        <is>
          <t>Green Bay Bancorp</t>
        </is>
      </c>
      <c r="C85" s="16" t="inlineStr">
        <is>
          <t>C</t>
        </is>
      </c>
      <c r="D85" s="12" t="inlineStr">
        <is>
          <t>Research required</t>
        </is>
      </c>
      <c r="E85" s="12" t="inlineStr">
        <is>
          <t>LinkedIn + company website</t>
        </is>
      </c>
      <c r="F85" s="11" t="inlineStr">
        <is>
          <t>TBD</t>
        </is>
      </c>
      <c r="G85" s="15" t="inlineStr">
        <is>
          <t>Prospect</t>
        </is>
      </c>
    </row>
    <row r="86" ht="28" customHeight="1">
      <c r="A86" s="11" t="n">
        <v>82</v>
      </c>
      <c r="B86" s="12" t="inlineStr">
        <is>
          <t>First Business Financial Services</t>
        </is>
      </c>
      <c r="C86" s="16" t="inlineStr">
        <is>
          <t>C</t>
        </is>
      </c>
      <c r="D86" s="12" t="inlineStr">
        <is>
          <t>Research required</t>
        </is>
      </c>
      <c r="E86" s="12" t="inlineStr">
        <is>
          <t>LinkedIn + company website</t>
        </is>
      </c>
      <c r="F86" s="11" t="inlineStr">
        <is>
          <t>TBD</t>
        </is>
      </c>
      <c r="G86" s="15" t="inlineStr">
        <is>
          <t>Prospect</t>
        </is>
      </c>
    </row>
    <row r="87" ht="28" customHeight="1">
      <c r="A87" s="11" t="n">
        <v>83</v>
      </c>
      <c r="B87" s="12" t="inlineStr">
        <is>
          <t>Wisconsin Bankshares</t>
        </is>
      </c>
      <c r="C87" s="10" t="inlineStr">
        <is>
          <t>B</t>
        </is>
      </c>
      <c r="D87" s="12" t="inlineStr">
        <is>
          <t>Research required</t>
        </is>
      </c>
      <c r="E87" s="12" t="inlineStr">
        <is>
          <t>LinkedIn + company website</t>
        </is>
      </c>
      <c r="F87" s="11" t="inlineStr">
        <is>
          <t>TBD</t>
        </is>
      </c>
      <c r="G87" s="15" t="inlineStr">
        <is>
          <t>Prospect</t>
        </is>
      </c>
    </row>
    <row r="88" ht="28" customHeight="1">
      <c r="A88" s="11" t="n">
        <v>84</v>
      </c>
      <c r="B88" s="12" t="inlineStr">
        <is>
          <t>Park National Corporation</t>
        </is>
      </c>
      <c r="C88" s="14" t="inlineStr">
        <is>
          <t>A</t>
        </is>
      </c>
      <c r="D88" s="12" t="inlineStr">
        <is>
          <t>Research required</t>
        </is>
      </c>
      <c r="E88" s="12" t="inlineStr">
        <is>
          <t>LinkedIn + company website</t>
        </is>
      </c>
      <c r="F88" s="11" t="inlineStr">
        <is>
          <t>TBD</t>
        </is>
      </c>
      <c r="G88" s="15" t="inlineStr">
        <is>
          <t>Prospect</t>
        </is>
      </c>
    </row>
    <row r="89" ht="28" customHeight="1">
      <c r="A89" s="11" t="n">
        <v>85</v>
      </c>
      <c r="B89" s="12" t="inlineStr">
        <is>
          <t>Fifth Third Bancorp (small division)</t>
        </is>
      </c>
      <c r="C89" s="14" t="inlineStr">
        <is>
          <t>A</t>
        </is>
      </c>
      <c r="D89" s="12" t="inlineStr">
        <is>
          <t>Research required</t>
        </is>
      </c>
      <c r="E89" s="12" t="inlineStr">
        <is>
          <t>LinkedIn + company website</t>
        </is>
      </c>
      <c r="F89" s="11" t="inlineStr">
        <is>
          <t>TBD</t>
        </is>
      </c>
      <c r="G89" s="15" t="inlineStr">
        <is>
          <t>Prospect</t>
        </is>
      </c>
    </row>
    <row r="90" ht="28" customHeight="1">
      <c r="A90" s="11" t="n">
        <v>86</v>
      </c>
      <c r="B90" s="12" t="inlineStr">
        <is>
          <t>First Defiance Financial</t>
        </is>
      </c>
      <c r="C90" s="10" t="inlineStr">
        <is>
          <t>B</t>
        </is>
      </c>
      <c r="D90" s="12" t="inlineStr">
        <is>
          <t>Research required</t>
        </is>
      </c>
      <c r="E90" s="12" t="inlineStr">
        <is>
          <t>LinkedIn + company website</t>
        </is>
      </c>
      <c r="F90" s="11" t="inlineStr">
        <is>
          <t>TBD</t>
        </is>
      </c>
      <c r="G90" s="15" t="inlineStr">
        <is>
          <t>Prospect</t>
        </is>
      </c>
    </row>
    <row r="91" ht="28" customHeight="1">
      <c r="A91" s="11" t="n">
        <v>87</v>
      </c>
      <c r="B91" s="12" t="inlineStr">
        <is>
          <t>Peoples Bancorp</t>
        </is>
      </c>
      <c r="C91" s="14" t="inlineStr">
        <is>
          <t>A</t>
        </is>
      </c>
      <c r="D91" s="12" t="inlineStr">
        <is>
          <t>Research required</t>
        </is>
      </c>
      <c r="E91" s="12" t="inlineStr">
        <is>
          <t>LinkedIn + company website</t>
        </is>
      </c>
      <c r="F91" s="11" t="inlineStr">
        <is>
          <t>TBD</t>
        </is>
      </c>
      <c r="G91" s="15" t="inlineStr">
        <is>
          <t>Prospect</t>
        </is>
      </c>
    </row>
    <row r="92" ht="28" customHeight="1">
      <c r="A92" s="11" t="n">
        <v>88</v>
      </c>
      <c r="B92" s="12" t="inlineStr">
        <is>
          <t>Camco Financial</t>
        </is>
      </c>
      <c r="C92" s="10" t="inlineStr">
        <is>
          <t>B</t>
        </is>
      </c>
      <c r="D92" s="12" t="inlineStr">
        <is>
          <t>Research required</t>
        </is>
      </c>
      <c r="E92" s="12" t="inlineStr">
        <is>
          <t>LinkedIn + company website</t>
        </is>
      </c>
      <c r="F92" s="11" t="inlineStr">
        <is>
          <t>TBD</t>
        </is>
      </c>
      <c r="G92" s="15" t="inlineStr">
        <is>
          <t>Prospect</t>
        </is>
      </c>
    </row>
    <row r="93" ht="28" customHeight="1">
      <c r="A93" s="11" t="n">
        <v>89</v>
      </c>
      <c r="B93" s="12" t="inlineStr">
        <is>
          <t>First Merchants Corporation</t>
        </is>
      </c>
      <c r="C93" s="14" t="inlineStr">
        <is>
          <t>A</t>
        </is>
      </c>
      <c r="D93" s="12" t="inlineStr">
        <is>
          <t>Research required</t>
        </is>
      </c>
      <c r="E93" s="12" t="inlineStr">
        <is>
          <t>LinkedIn + company website</t>
        </is>
      </c>
      <c r="F93" s="11" t="inlineStr">
        <is>
          <t>TBD</t>
        </is>
      </c>
      <c r="G93" s="15" t="inlineStr">
        <is>
          <t>Prospect</t>
        </is>
      </c>
    </row>
    <row r="94" ht="28" customHeight="1">
      <c r="A94" s="11" t="n">
        <v>90</v>
      </c>
      <c r="B94" s="12" t="inlineStr">
        <is>
          <t>Horizon Bancorp</t>
        </is>
      </c>
      <c r="C94" s="10" t="inlineStr">
        <is>
          <t>B</t>
        </is>
      </c>
      <c r="D94" s="12" t="inlineStr">
        <is>
          <t>Research required</t>
        </is>
      </c>
      <c r="E94" s="12" t="inlineStr">
        <is>
          <t>LinkedIn + company website</t>
        </is>
      </c>
      <c r="F94" s="11" t="inlineStr">
        <is>
          <t>TBD</t>
        </is>
      </c>
      <c r="G94" s="15" t="inlineStr">
        <is>
          <t>Prospect</t>
        </is>
      </c>
    </row>
    <row r="95" ht="28" customHeight="1">
      <c r="A95" s="11" t="n">
        <v>91</v>
      </c>
      <c r="B95" s="12" t="inlineStr">
        <is>
          <t>First Internet Bancorp</t>
        </is>
      </c>
      <c r="C95" s="16" t="inlineStr">
        <is>
          <t>C</t>
        </is>
      </c>
      <c r="D95" s="12" t="inlineStr">
        <is>
          <t>Research required</t>
        </is>
      </c>
      <c r="E95" s="12" t="inlineStr">
        <is>
          <t>LinkedIn + company website</t>
        </is>
      </c>
      <c r="F95" s="11" t="inlineStr">
        <is>
          <t>TBD</t>
        </is>
      </c>
      <c r="G95" s="15" t="inlineStr">
        <is>
          <t>Prospect</t>
        </is>
      </c>
    </row>
    <row r="96" ht="28" customHeight="1">
      <c r="A96" s="11" t="n">
        <v>92</v>
      </c>
      <c r="B96" s="12" t="inlineStr">
        <is>
          <t>German American Bancorp</t>
        </is>
      </c>
      <c r="C96" s="10" t="inlineStr">
        <is>
          <t>B</t>
        </is>
      </c>
      <c r="D96" s="12" t="inlineStr">
        <is>
          <t>Research required</t>
        </is>
      </c>
      <c r="E96" s="12" t="inlineStr">
        <is>
          <t>LinkedIn + company website</t>
        </is>
      </c>
      <c r="F96" s="11" t="inlineStr">
        <is>
          <t>TBD</t>
        </is>
      </c>
      <c r="G96" s="15" t="inlineStr">
        <is>
          <t>Prospect</t>
        </is>
      </c>
    </row>
    <row r="97" ht="28" customHeight="1">
      <c r="A97" s="11" t="n">
        <v>93</v>
      </c>
      <c r="B97" s="12" t="inlineStr">
        <is>
          <t>First Capital Indiana</t>
        </is>
      </c>
      <c r="C97" s="16" t="inlineStr">
        <is>
          <t>C</t>
        </is>
      </c>
      <c r="D97" s="12" t="inlineStr">
        <is>
          <t>Research required</t>
        </is>
      </c>
      <c r="E97" s="12" t="inlineStr">
        <is>
          <t>LinkedIn + company website</t>
        </is>
      </c>
      <c r="F97" s="11" t="inlineStr">
        <is>
          <t>TBD</t>
        </is>
      </c>
      <c r="G97" s="15" t="inlineStr">
        <is>
          <t>Prospect</t>
        </is>
      </c>
    </row>
    <row r="98" ht="28" customHeight="1">
      <c r="A98" s="11" t="n">
        <v>94</v>
      </c>
      <c r="B98" s="12" t="inlineStr">
        <is>
          <t>Tower Financial Corporation</t>
        </is>
      </c>
      <c r="C98" s="16" t="inlineStr">
        <is>
          <t>C</t>
        </is>
      </c>
      <c r="D98" s="12" t="inlineStr">
        <is>
          <t>Research required</t>
        </is>
      </c>
      <c r="E98" s="12" t="inlineStr">
        <is>
          <t>LinkedIn + company website</t>
        </is>
      </c>
      <c r="F98" s="11" t="inlineStr">
        <is>
          <t>TBD</t>
        </is>
      </c>
      <c r="G98" s="15" t="inlineStr">
        <is>
          <t>Prospect</t>
        </is>
      </c>
    </row>
    <row r="99" ht="28" customHeight="1">
      <c r="A99" s="11" t="n">
        <v>95</v>
      </c>
      <c r="B99" s="12" t="inlineStr">
        <is>
          <t>Salin Bancshares</t>
        </is>
      </c>
      <c r="C99" s="16" t="inlineStr">
        <is>
          <t>C</t>
        </is>
      </c>
      <c r="D99" s="12" t="inlineStr">
        <is>
          <t>Research required</t>
        </is>
      </c>
      <c r="E99" s="12" t="inlineStr">
        <is>
          <t>LinkedIn + company website</t>
        </is>
      </c>
      <c r="F99" s="11" t="inlineStr">
        <is>
          <t>TBD</t>
        </is>
      </c>
      <c r="G99" s="15" t="inlineStr">
        <is>
          <t>Prospect</t>
        </is>
      </c>
    </row>
    <row r="100" ht="28" customHeight="1">
      <c r="A100" s="11" t="n">
        <v>96</v>
      </c>
      <c r="B100" s="12" t="inlineStr">
        <is>
          <t>1st Source Corporation</t>
        </is>
      </c>
      <c r="C100" s="14" t="inlineStr">
        <is>
          <t>A</t>
        </is>
      </c>
      <c r="D100" s="12" t="inlineStr">
        <is>
          <t>Research required</t>
        </is>
      </c>
      <c r="E100" s="12" t="inlineStr">
        <is>
          <t>LinkedIn + company website</t>
        </is>
      </c>
      <c r="F100" s="11" t="inlineStr">
        <is>
          <t>TBD</t>
        </is>
      </c>
      <c r="G100" s="15" t="inlineStr">
        <is>
          <t>Prospect</t>
        </is>
      </c>
    </row>
    <row r="101" ht="28" customHeight="1">
      <c r="A101" s="11" t="n">
        <v>97</v>
      </c>
      <c r="B101" s="12" t="inlineStr">
        <is>
          <t>First Bancorp of Tennessee</t>
        </is>
      </c>
      <c r="C101" s="14" t="inlineStr">
        <is>
          <t>A</t>
        </is>
      </c>
      <c r="D101" s="12" t="inlineStr">
        <is>
          <t>Research required</t>
        </is>
      </c>
      <c r="E101" s="12" t="inlineStr">
        <is>
          <t>LinkedIn + company website</t>
        </is>
      </c>
      <c r="F101" s="11" t="inlineStr">
        <is>
          <t>TBD</t>
        </is>
      </c>
      <c r="G101" s="15" t="inlineStr">
        <is>
          <t>Prospect</t>
        </is>
      </c>
    </row>
    <row r="102" ht="28" customHeight="1">
      <c r="A102" s="11" t="n">
        <v>98</v>
      </c>
      <c r="B102" s="12" t="inlineStr">
        <is>
          <t>FB Financial Corporation</t>
        </is>
      </c>
      <c r="C102" s="14" t="inlineStr">
        <is>
          <t>A</t>
        </is>
      </c>
      <c r="D102" s="12" t="inlineStr">
        <is>
          <t>Research required</t>
        </is>
      </c>
      <c r="E102" s="12" t="inlineStr">
        <is>
          <t>LinkedIn + company website</t>
        </is>
      </c>
      <c r="F102" s="11" t="inlineStr">
        <is>
          <t>TBD</t>
        </is>
      </c>
      <c r="G102" s="15" t="inlineStr">
        <is>
          <t>Prospect</t>
        </is>
      </c>
    </row>
    <row r="103" ht="28" customHeight="1">
      <c r="A103" s="11" t="n">
        <v>99</v>
      </c>
      <c r="B103" s="12" t="inlineStr">
        <is>
          <t>Pinnacle Financial Partners</t>
        </is>
      </c>
      <c r="C103" s="14" t="inlineStr">
        <is>
          <t>A</t>
        </is>
      </c>
      <c r="D103" s="12" t="inlineStr">
        <is>
          <t>Research required</t>
        </is>
      </c>
      <c r="E103" s="12" t="inlineStr">
        <is>
          <t>LinkedIn + company website</t>
        </is>
      </c>
      <c r="F103" s="11" t="inlineStr">
        <is>
          <t>TBD</t>
        </is>
      </c>
      <c r="G103" s="15" t="inlineStr">
        <is>
          <t>Prospect</t>
        </is>
      </c>
    </row>
    <row r="104" ht="28" customHeight="1">
      <c r="A104" s="11" t="n">
        <v>100</v>
      </c>
      <c r="B104" s="12" t="inlineStr">
        <is>
          <t>CapStar Financial Holdings</t>
        </is>
      </c>
      <c r="C104" s="16" t="inlineStr">
        <is>
          <t>C</t>
        </is>
      </c>
      <c r="D104" s="12" t="inlineStr">
        <is>
          <t>Research required</t>
        </is>
      </c>
      <c r="E104" s="12" t="inlineStr">
        <is>
          <t>LinkedIn + company website</t>
        </is>
      </c>
      <c r="F104" s="11" t="inlineStr">
        <is>
          <t>TBD</t>
        </is>
      </c>
      <c r="G104" s="15" t="inlineStr">
        <is>
          <t>Prospect</t>
        </is>
      </c>
    </row>
    <row r="105" ht="28" customHeight="1">
      <c r="A105" s="11" t="n">
        <v>101</v>
      </c>
      <c r="B105" s="12" t="inlineStr">
        <is>
          <t>Franklin Financial Network</t>
        </is>
      </c>
      <c r="C105" s="10" t="inlineStr">
        <is>
          <t>B</t>
        </is>
      </c>
      <c r="D105" s="12" t="inlineStr">
        <is>
          <t>Research required</t>
        </is>
      </c>
      <c r="E105" s="12" t="inlineStr">
        <is>
          <t>LinkedIn + company website</t>
        </is>
      </c>
      <c r="F105" s="11" t="inlineStr">
        <is>
          <t>TBD</t>
        </is>
      </c>
      <c r="G105" s="15" t="inlineStr">
        <is>
          <t>Prospect</t>
        </is>
      </c>
    </row>
    <row r="106" ht="28" customHeight="1">
      <c r="A106" s="11" t="n">
        <v>102</v>
      </c>
      <c r="B106" s="12" t="inlineStr">
        <is>
          <t>First Horizon Corporation</t>
        </is>
      </c>
      <c r="C106" s="14" t="inlineStr">
        <is>
          <t>A</t>
        </is>
      </c>
      <c r="D106" s="12" t="inlineStr">
        <is>
          <t>Research required</t>
        </is>
      </c>
      <c r="E106" s="12" t="inlineStr">
        <is>
          <t>LinkedIn + company website</t>
        </is>
      </c>
      <c r="F106" s="11" t="inlineStr">
        <is>
          <t>TBD</t>
        </is>
      </c>
      <c r="G106" s="15" t="inlineStr">
        <is>
          <t>Prospect</t>
        </is>
      </c>
    </row>
    <row r="107" ht="28" customHeight="1">
      <c r="A107" s="11" t="n">
        <v>103</v>
      </c>
      <c r="B107" s="12" t="inlineStr">
        <is>
          <t>Renasant Corporation</t>
        </is>
      </c>
      <c r="C107" s="14" t="inlineStr">
        <is>
          <t>A</t>
        </is>
      </c>
      <c r="D107" s="12" t="inlineStr">
        <is>
          <t>Research required</t>
        </is>
      </c>
      <c r="E107" s="12" t="inlineStr">
        <is>
          <t>LinkedIn + company website</t>
        </is>
      </c>
      <c r="F107" s="11" t="inlineStr">
        <is>
          <t>TBD</t>
        </is>
      </c>
      <c r="G107" s="15" t="inlineStr">
        <is>
          <t>Prospect</t>
        </is>
      </c>
    </row>
    <row r="108" ht="28" customHeight="1">
      <c r="A108" s="11" t="n">
        <v>104</v>
      </c>
      <c r="B108" s="12" t="inlineStr">
        <is>
          <t>BancorpSouth Bank</t>
        </is>
      </c>
      <c r="C108" s="14" t="inlineStr">
        <is>
          <t>A</t>
        </is>
      </c>
      <c r="D108" s="12" t="inlineStr">
        <is>
          <t>Research required</t>
        </is>
      </c>
      <c r="E108" s="12" t="inlineStr">
        <is>
          <t>LinkedIn + company website</t>
        </is>
      </c>
      <c r="F108" s="11" t="inlineStr">
        <is>
          <t>TBD</t>
        </is>
      </c>
      <c r="G108" s="15" t="inlineStr">
        <is>
          <t>Prospect</t>
        </is>
      </c>
    </row>
    <row r="109" ht="28" customHeight="1">
      <c r="A109" s="11" t="n">
        <v>105</v>
      </c>
      <c r="B109" s="12" t="inlineStr">
        <is>
          <t>First Bancshares</t>
        </is>
      </c>
      <c r="C109" s="10" t="inlineStr">
        <is>
          <t>B</t>
        </is>
      </c>
      <c r="D109" s="12" t="inlineStr">
        <is>
          <t>Research required</t>
        </is>
      </c>
      <c r="E109" s="12" t="inlineStr">
        <is>
          <t>LinkedIn + company website</t>
        </is>
      </c>
      <c r="F109" s="11" t="inlineStr">
        <is>
          <t>TBD</t>
        </is>
      </c>
      <c r="G109" s="15" t="inlineStr">
        <is>
          <t>Prospect</t>
        </is>
      </c>
    </row>
    <row r="110" ht="28" customHeight="1">
      <c r="A110" s="11" t="n">
        <v>106</v>
      </c>
      <c r="B110" s="12" t="inlineStr">
        <is>
          <t>Great Southern Bancorp</t>
        </is>
      </c>
      <c r="C110" s="14" t="inlineStr">
        <is>
          <t>A</t>
        </is>
      </c>
      <c r="D110" s="12" t="inlineStr">
        <is>
          <t>Research required</t>
        </is>
      </c>
      <c r="E110" s="12" t="inlineStr">
        <is>
          <t>LinkedIn + company website</t>
        </is>
      </c>
      <c r="F110" s="11" t="inlineStr">
        <is>
          <t>TBD</t>
        </is>
      </c>
      <c r="G110" s="15" t="inlineStr">
        <is>
          <t>Prospect</t>
        </is>
      </c>
    </row>
    <row r="111" ht="28" customHeight="1">
      <c r="A111" s="11" t="n">
        <v>107</v>
      </c>
      <c r="B111" s="12" t="inlineStr">
        <is>
          <t>Enterprise Financial Services</t>
        </is>
      </c>
      <c r="C111" s="10" t="inlineStr">
        <is>
          <t>B</t>
        </is>
      </c>
      <c r="D111" s="12" t="inlineStr">
        <is>
          <t>Research required</t>
        </is>
      </c>
      <c r="E111" s="12" t="inlineStr">
        <is>
          <t>LinkedIn + company website</t>
        </is>
      </c>
      <c r="F111" s="11" t="inlineStr">
        <is>
          <t>TBD</t>
        </is>
      </c>
      <c r="G111" s="15" t="inlineStr">
        <is>
          <t>Prospect</t>
        </is>
      </c>
    </row>
    <row r="112" ht="28" customHeight="1">
      <c r="A112" s="11" t="n">
        <v>108</v>
      </c>
      <c r="B112" s="12" t="inlineStr">
        <is>
          <t>Patriot National Bancorp</t>
        </is>
      </c>
      <c r="C112" s="16" t="inlineStr">
        <is>
          <t>C</t>
        </is>
      </c>
      <c r="D112" s="12" t="inlineStr">
        <is>
          <t>Research required</t>
        </is>
      </c>
      <c r="E112" s="12" t="inlineStr">
        <is>
          <t>LinkedIn + company website</t>
        </is>
      </c>
      <c r="F112" s="11" t="inlineStr">
        <is>
          <t>TBD</t>
        </is>
      </c>
      <c r="G112" s="15" t="inlineStr">
        <is>
          <t>Prospect</t>
        </is>
      </c>
    </row>
    <row r="113" ht="28" customHeight="1">
      <c r="A113" s="11" t="n">
        <v>109</v>
      </c>
      <c r="B113" s="12" t="inlineStr">
        <is>
          <t>Northeast Bank</t>
        </is>
      </c>
      <c r="C113" s="16" t="inlineStr">
        <is>
          <t>C</t>
        </is>
      </c>
      <c r="D113" s="12" t="inlineStr">
        <is>
          <t>Research required</t>
        </is>
      </c>
      <c r="E113" s="12" t="inlineStr">
        <is>
          <t>LinkedIn + company website</t>
        </is>
      </c>
      <c r="F113" s="11" t="inlineStr">
        <is>
          <t>TBD</t>
        </is>
      </c>
      <c r="G113" s="15" t="inlineStr">
        <is>
          <t>Prospect</t>
        </is>
      </c>
    </row>
    <row r="114" ht="28" customHeight="1">
      <c r="A114" s="11" t="n">
        <v>110</v>
      </c>
      <c r="B114" s="12" t="inlineStr">
        <is>
          <t>ADIB</t>
        </is>
      </c>
      <c r="C114" s="14" t="inlineStr">
        <is>
          <t>A</t>
        </is>
      </c>
      <c r="D114" s="12" t="inlineStr">
        <is>
          <t>Research required</t>
        </is>
      </c>
      <c r="E114" s="12" t="inlineStr">
        <is>
          <t>LinkedIn + company website</t>
        </is>
      </c>
      <c r="F114" s="11" t="inlineStr">
        <is>
          <t>TBD</t>
        </is>
      </c>
      <c r="G114" s="15" t="inlineStr">
        <is>
          <t>Prospect</t>
        </is>
      </c>
    </row>
    <row r="115" ht="28" customHeight="1">
      <c r="A115" s="11" t="n">
        <v>111</v>
      </c>
      <c r="B115" s="12" t="inlineStr">
        <is>
          <t>Sharjah Islamic Bank</t>
        </is>
      </c>
      <c r="C115" s="14" t="inlineStr">
        <is>
          <t>A</t>
        </is>
      </c>
      <c r="D115" s="12" t="inlineStr">
        <is>
          <t>Research required</t>
        </is>
      </c>
      <c r="E115" s="12" t="inlineStr">
        <is>
          <t>LinkedIn + company website</t>
        </is>
      </c>
      <c r="F115" s="11" t="inlineStr">
        <is>
          <t>TBD</t>
        </is>
      </c>
      <c r="G115" s="15" t="inlineStr">
        <is>
          <t>Prospect</t>
        </is>
      </c>
    </row>
    <row r="116" ht="28" customHeight="1">
      <c r="A116" s="11" t="n">
        <v>112</v>
      </c>
      <c r="B116" s="12" t="inlineStr">
        <is>
          <t>Commercial Bank of Qatar</t>
        </is>
      </c>
      <c r="C116" s="14" t="inlineStr">
        <is>
          <t>A</t>
        </is>
      </c>
      <c r="D116" s="12" t="inlineStr">
        <is>
          <t>Research required</t>
        </is>
      </c>
      <c r="E116" s="12" t="inlineStr">
        <is>
          <t>LinkedIn + company website</t>
        </is>
      </c>
      <c r="F116" s="11" t="inlineStr">
        <is>
          <t>TBD</t>
        </is>
      </c>
      <c r="G116" s="15" t="inlineStr">
        <is>
          <t>Prospect</t>
        </is>
      </c>
    </row>
    <row r="117" ht="28" customHeight="1">
      <c r="A117" s="11" t="n">
        <v>113</v>
      </c>
      <c r="B117" s="12" t="inlineStr">
        <is>
          <t>Qatar Islamic Bank</t>
        </is>
      </c>
      <c r="C117" s="14" t="inlineStr">
        <is>
          <t>A</t>
        </is>
      </c>
      <c r="D117" s="12" t="inlineStr">
        <is>
          <t>Research required</t>
        </is>
      </c>
      <c r="E117" s="12" t="inlineStr">
        <is>
          <t>LinkedIn + company website</t>
        </is>
      </c>
      <c r="F117" s="11" t="inlineStr">
        <is>
          <t>TBD</t>
        </is>
      </c>
      <c r="G117" s="15" t="inlineStr">
        <is>
          <t>Prospect</t>
        </is>
      </c>
    </row>
    <row r="118" ht="28" customHeight="1">
      <c r="A118" s="11" t="n">
        <v>114</v>
      </c>
      <c r="B118" s="12" t="inlineStr">
        <is>
          <t>Doha Bank</t>
        </is>
      </c>
      <c r="C118" s="14" t="inlineStr">
        <is>
          <t>A</t>
        </is>
      </c>
      <c r="D118" s="12" t="inlineStr">
        <is>
          <t>Research required</t>
        </is>
      </c>
      <c r="E118" s="12" t="inlineStr">
        <is>
          <t>LinkedIn + company website</t>
        </is>
      </c>
      <c r="F118" s="11" t="inlineStr">
        <is>
          <t>TBD</t>
        </is>
      </c>
      <c r="G118" s="15" t="inlineStr">
        <is>
          <t>Prospect</t>
        </is>
      </c>
    </row>
    <row r="119" ht="28" customHeight="1">
      <c r="A119" s="11" t="n">
        <v>115</v>
      </c>
      <c r="B119" s="12" t="inlineStr">
        <is>
          <t>Al Salam Bank (Bahrain)</t>
        </is>
      </c>
      <c r="C119" s="10" t="inlineStr">
        <is>
          <t>B</t>
        </is>
      </c>
      <c r="D119" s="12" t="inlineStr">
        <is>
          <t>Research required</t>
        </is>
      </c>
      <c r="E119" s="12" t="inlineStr">
        <is>
          <t>LinkedIn + company website</t>
        </is>
      </c>
      <c r="F119" s="11" t="inlineStr">
        <is>
          <t>TBD</t>
        </is>
      </c>
      <c r="G119" s="15" t="inlineStr">
        <is>
          <t>Prospect</t>
        </is>
      </c>
    </row>
    <row r="120" ht="28" customHeight="1">
      <c r="A120" s="11" t="n">
        <v>116</v>
      </c>
      <c r="B120" s="12" t="inlineStr">
        <is>
          <t>Boubyan Bank</t>
        </is>
      </c>
      <c r="C120" s="14" t="inlineStr">
        <is>
          <t>A</t>
        </is>
      </c>
      <c r="D120" s="12" t="inlineStr">
        <is>
          <t>Research required</t>
        </is>
      </c>
      <c r="E120" s="12" t="inlineStr">
        <is>
          <t>LinkedIn + company website</t>
        </is>
      </c>
      <c r="F120" s="11" t="inlineStr">
        <is>
          <t>TBD</t>
        </is>
      </c>
      <c r="G120" s="15" t="inlineStr">
        <is>
          <t>Prospect</t>
        </is>
      </c>
    </row>
    <row r="121" ht="28" customHeight="1">
      <c r="A121" s="11" t="n">
        <v>117</v>
      </c>
      <c r="B121" s="12" t="inlineStr">
        <is>
          <t>Oman Arab Bank</t>
        </is>
      </c>
      <c r="C121" s="14" t="inlineStr">
        <is>
          <t>A</t>
        </is>
      </c>
      <c r="D121" s="12" t="inlineStr">
        <is>
          <t>Research required</t>
        </is>
      </c>
      <c r="E121" s="12" t="inlineStr">
        <is>
          <t>LinkedIn + company website</t>
        </is>
      </c>
      <c r="F121" s="11" t="inlineStr">
        <is>
          <t>TBD</t>
        </is>
      </c>
      <c r="G121" s="15" t="inlineStr">
        <is>
          <t>Prospect</t>
        </is>
      </c>
    </row>
    <row r="122" ht="28" customHeight="1">
      <c r="A122" s="11" t="n">
        <v>118</v>
      </c>
      <c r="B122" s="12" t="inlineStr">
        <is>
          <t>Ahli Bank (Oman)</t>
        </is>
      </c>
      <c r="C122" s="14" t="inlineStr">
        <is>
          <t>A</t>
        </is>
      </c>
      <c r="D122" s="12" t="inlineStr">
        <is>
          <t>Research required</t>
        </is>
      </c>
      <c r="E122" s="12" t="inlineStr">
        <is>
          <t>LinkedIn + company website</t>
        </is>
      </c>
      <c r="F122" s="11" t="inlineStr">
        <is>
          <t>TBD</t>
        </is>
      </c>
      <c r="G122" s="15" t="inlineStr">
        <is>
          <t>Prospect</t>
        </is>
      </c>
    </row>
    <row r="123" ht="28" customHeight="1">
      <c r="A123" s="11" t="n">
        <v>119</v>
      </c>
      <c r="B123" s="12" t="inlineStr">
        <is>
          <t>Bank of Muscat</t>
        </is>
      </c>
      <c r="C123" s="14" t="inlineStr">
        <is>
          <t>A</t>
        </is>
      </c>
      <c r="D123" s="12" t="inlineStr">
        <is>
          <t>Research required</t>
        </is>
      </c>
      <c r="E123" s="12" t="inlineStr">
        <is>
          <t>LinkedIn + company website</t>
        </is>
      </c>
      <c r="F123" s="11" t="inlineStr">
        <is>
          <t>TBD</t>
        </is>
      </c>
      <c r="G123" s="15" t="inlineStr">
        <is>
          <t>Prospect</t>
        </is>
      </c>
    </row>
    <row r="124" ht="28" customHeight="1">
      <c r="A124" s="11" t="n">
        <v>120</v>
      </c>
      <c r="B124" s="12" t="inlineStr">
        <is>
          <t>National Bank of Oman</t>
        </is>
      </c>
      <c r="C124" s="14" t="inlineStr">
        <is>
          <t>A</t>
        </is>
      </c>
      <c r="D124" s="12" t="inlineStr">
        <is>
          <t>Research required</t>
        </is>
      </c>
      <c r="E124" s="12" t="inlineStr">
        <is>
          <t>LinkedIn + company website</t>
        </is>
      </c>
      <c r="F124" s="11" t="inlineStr">
        <is>
          <t>TBD</t>
        </is>
      </c>
      <c r="G124" s="15" t="inlineStr">
        <is>
          <t>Prospect</t>
        </is>
      </c>
    </row>
    <row r="125" ht="28" customHeight="1">
      <c r="A125" s="11" t="n">
        <v>121</v>
      </c>
      <c r="B125" s="12" t="inlineStr">
        <is>
          <t>Kuwait Finance House</t>
        </is>
      </c>
      <c r="C125" s="14" t="inlineStr">
        <is>
          <t>A</t>
        </is>
      </c>
      <c r="D125" s="12" t="inlineStr">
        <is>
          <t>Research required</t>
        </is>
      </c>
      <c r="E125" s="12" t="inlineStr">
        <is>
          <t>LinkedIn + company website</t>
        </is>
      </c>
      <c r="F125" s="11" t="inlineStr">
        <is>
          <t>TBD</t>
        </is>
      </c>
      <c r="G125" s="15" t="inlineStr">
        <is>
          <t>Prospect</t>
        </is>
      </c>
    </row>
    <row r="126" ht="28" customHeight="1">
      <c r="A126" s="11" t="n">
        <v>122</v>
      </c>
      <c r="B126" s="12" t="inlineStr">
        <is>
          <t>National Bank of Kuwait</t>
        </is>
      </c>
      <c r="C126" s="14" t="inlineStr">
        <is>
          <t>A</t>
        </is>
      </c>
      <c r="D126" s="12" t="inlineStr">
        <is>
          <t>Research required</t>
        </is>
      </c>
      <c r="E126" s="12" t="inlineStr">
        <is>
          <t>LinkedIn + company website</t>
        </is>
      </c>
      <c r="F126" s="11" t="inlineStr">
        <is>
          <t>TBD</t>
        </is>
      </c>
      <c r="G126" s="15" t="inlineStr">
        <is>
          <t>Prospect</t>
        </is>
      </c>
    </row>
    <row r="127" ht="28" customHeight="1">
      <c r="A127" s="11" t="n">
        <v>123</v>
      </c>
      <c r="B127" s="12" t="inlineStr">
        <is>
          <t>Gulf Bank</t>
        </is>
      </c>
      <c r="C127" s="14" t="inlineStr">
        <is>
          <t>A</t>
        </is>
      </c>
      <c r="D127" s="12" t="inlineStr">
        <is>
          <t>Research required</t>
        </is>
      </c>
      <c r="E127" s="12" t="inlineStr">
        <is>
          <t>LinkedIn + company website</t>
        </is>
      </c>
      <c r="F127" s="11" t="inlineStr">
        <is>
          <t>TBD</t>
        </is>
      </c>
      <c r="G127" s="15" t="inlineStr">
        <is>
          <t>Prospect</t>
        </is>
      </c>
    </row>
    <row r="128" ht="28" customHeight="1">
      <c r="A128" s="11" t="n">
        <v>124</v>
      </c>
      <c r="B128" s="12" t="inlineStr">
        <is>
          <t>Burgan Bank</t>
        </is>
      </c>
      <c r="C128" s="14" t="inlineStr">
        <is>
          <t>A</t>
        </is>
      </c>
      <c r="D128" s="12" t="inlineStr">
        <is>
          <t>Research required</t>
        </is>
      </c>
      <c r="E128" s="12" t="inlineStr">
        <is>
          <t>LinkedIn + company website</t>
        </is>
      </c>
      <c r="F128" s="11" t="inlineStr">
        <is>
          <t>TBD</t>
        </is>
      </c>
      <c r="G128" s="15" t="inlineStr">
        <is>
          <t>Prospect</t>
        </is>
      </c>
    </row>
    <row r="129" ht="28" customHeight="1">
      <c r="A129" s="11" t="n">
        <v>125</v>
      </c>
      <c r="B129" s="12" t="inlineStr">
        <is>
          <t>Bahrain Islamic Bank</t>
        </is>
      </c>
      <c r="C129" s="10" t="inlineStr">
        <is>
          <t>B</t>
        </is>
      </c>
      <c r="D129" s="12" t="inlineStr">
        <is>
          <t>Research required</t>
        </is>
      </c>
      <c r="E129" s="12" t="inlineStr">
        <is>
          <t>LinkedIn + company website</t>
        </is>
      </c>
      <c r="F129" s="11" t="inlineStr">
        <is>
          <t>TBD</t>
        </is>
      </c>
      <c r="G129" s="15" t="inlineStr">
        <is>
          <t>Prospect</t>
        </is>
      </c>
    </row>
    <row r="130" ht="28" customHeight="1">
      <c r="A130" s="11" t="n">
        <v>126</v>
      </c>
      <c r="B130" s="12" t="inlineStr">
        <is>
          <t>Ahli United Bank</t>
        </is>
      </c>
      <c r="C130" s="14" t="inlineStr">
        <is>
          <t>A</t>
        </is>
      </c>
      <c r="D130" s="12" t="inlineStr">
        <is>
          <t>Research required</t>
        </is>
      </c>
      <c r="E130" s="12" t="inlineStr">
        <is>
          <t>LinkedIn + company website</t>
        </is>
      </c>
      <c r="F130" s="11" t="inlineStr">
        <is>
          <t>TBD</t>
        </is>
      </c>
      <c r="G130" s="15" t="inlineStr">
        <is>
          <t>Prospect</t>
        </is>
      </c>
    </row>
    <row r="131" ht="28" customHeight="1">
      <c r="A131" s="11" t="n">
        <v>127</v>
      </c>
      <c r="B131" s="12" t="inlineStr">
        <is>
          <t>National Bank of Bahrain</t>
        </is>
      </c>
      <c r="C131" s="14" t="inlineStr">
        <is>
          <t>A</t>
        </is>
      </c>
      <c r="D131" s="12" t="inlineStr">
        <is>
          <t>Research required</t>
        </is>
      </c>
      <c r="E131" s="12" t="inlineStr">
        <is>
          <t>LinkedIn + company website</t>
        </is>
      </c>
      <c r="F131" s="11" t="inlineStr">
        <is>
          <t>TBD</t>
        </is>
      </c>
      <c r="G131" s="15" t="inlineStr">
        <is>
          <t>Prospect</t>
        </is>
      </c>
    </row>
    <row r="132" ht="28" customHeight="1">
      <c r="A132" s="11" t="n">
        <v>128</v>
      </c>
      <c r="B132" s="12" t="inlineStr">
        <is>
          <t>Al Baraka Banking Group</t>
        </is>
      </c>
      <c r="C132" s="14" t="inlineStr">
        <is>
          <t>A</t>
        </is>
      </c>
      <c r="D132" s="12" t="inlineStr">
        <is>
          <t>Research required</t>
        </is>
      </c>
      <c r="E132" s="12" t="inlineStr">
        <is>
          <t>LinkedIn + company website</t>
        </is>
      </c>
      <c r="F132" s="11" t="inlineStr">
        <is>
          <t>TBD</t>
        </is>
      </c>
      <c r="G132" s="15" t="inlineStr">
        <is>
          <t>Prospect</t>
        </is>
      </c>
    </row>
    <row r="133" ht="28" customHeight="1">
      <c r="A133" s="11" t="n">
        <v>129</v>
      </c>
      <c r="B133" s="12" t="inlineStr">
        <is>
          <t>Bank ABC</t>
        </is>
      </c>
      <c r="C133" s="14" t="inlineStr">
        <is>
          <t>A</t>
        </is>
      </c>
      <c r="D133" s="12" t="inlineStr">
        <is>
          <t>Research required</t>
        </is>
      </c>
      <c r="E133" s="12" t="inlineStr">
        <is>
          <t>LinkedIn + company website</t>
        </is>
      </c>
      <c r="F133" s="11" t="inlineStr">
        <is>
          <t>TBD</t>
        </is>
      </c>
      <c r="G133" s="15" t="inlineStr">
        <is>
          <t>Prospect</t>
        </is>
      </c>
    </row>
    <row r="134" ht="28" customHeight="1">
      <c r="A134" s="11" t="n">
        <v>130</v>
      </c>
      <c r="B134" s="12" t="inlineStr">
        <is>
          <t>United Bank Limited</t>
        </is>
      </c>
      <c r="C134" s="14" t="inlineStr">
        <is>
          <t>A</t>
        </is>
      </c>
      <c r="D134" s="12" t="inlineStr">
        <is>
          <t>Research required</t>
        </is>
      </c>
      <c r="E134" s="12" t="inlineStr">
        <is>
          <t>LinkedIn + company website</t>
        </is>
      </c>
      <c r="F134" s="11" t="inlineStr">
        <is>
          <t>TBD</t>
        </is>
      </c>
      <c r="G134" s="15" t="inlineStr">
        <is>
          <t>Prospect</t>
        </is>
      </c>
    </row>
    <row r="135" ht="28" customHeight="1">
      <c r="A135" s="11" t="n">
        <v>131</v>
      </c>
      <c r="B135" s="12" t="inlineStr">
        <is>
          <t>Meezan Bank</t>
        </is>
      </c>
      <c r="C135" s="14" t="inlineStr">
        <is>
          <t>A</t>
        </is>
      </c>
      <c r="D135" s="12" t="inlineStr">
        <is>
          <t>Research required</t>
        </is>
      </c>
      <c r="E135" s="12" t="inlineStr">
        <is>
          <t>LinkedIn + company website</t>
        </is>
      </c>
      <c r="F135" s="11" t="inlineStr">
        <is>
          <t>TBD</t>
        </is>
      </c>
      <c r="G135" s="15" t="inlineStr">
        <is>
          <t>Prospect</t>
        </is>
      </c>
    </row>
    <row r="136" ht="28" customHeight="1">
      <c r="A136" s="11" t="n">
        <v>132</v>
      </c>
      <c r="B136" s="12" t="inlineStr">
        <is>
          <t>Bank of Ceylon</t>
        </is>
      </c>
      <c r="C136" s="14" t="inlineStr">
        <is>
          <t>A</t>
        </is>
      </c>
      <c r="D136" s="12" t="inlineStr">
        <is>
          <t>Research required</t>
        </is>
      </c>
      <c r="E136" s="12" t="inlineStr">
        <is>
          <t>LinkedIn + company website</t>
        </is>
      </c>
      <c r="F136" s="11" t="inlineStr">
        <is>
          <t>TBD</t>
        </is>
      </c>
      <c r="G136" s="15" t="inlineStr">
        <is>
          <t>Prospect</t>
        </is>
      </c>
    </row>
    <row r="137" ht="28" customHeight="1">
      <c r="A137" s="11" t="n">
        <v>133</v>
      </c>
      <c r="B137" s="12" t="inlineStr">
        <is>
          <t>Commercial Bank of Ceylon</t>
        </is>
      </c>
      <c r="C137" s="14" t="inlineStr">
        <is>
          <t>A</t>
        </is>
      </c>
      <c r="D137" s="12" t="inlineStr">
        <is>
          <t>Research required</t>
        </is>
      </c>
      <c r="E137" s="12" t="inlineStr">
        <is>
          <t>LinkedIn + company website</t>
        </is>
      </c>
      <c r="F137" s="11" t="inlineStr">
        <is>
          <t>TBD</t>
        </is>
      </c>
      <c r="G137" s="15" t="inlineStr">
        <is>
          <t>Prospect</t>
        </is>
      </c>
    </row>
    <row r="138" ht="28" customHeight="1">
      <c r="A138" s="11" t="n">
        <v>134</v>
      </c>
      <c r="B138" s="12" t="inlineStr">
        <is>
          <t>Boursa Kuwait</t>
        </is>
      </c>
      <c r="C138" s="16" t="inlineStr">
        <is>
          <t>C</t>
        </is>
      </c>
      <c r="D138" s="12" t="inlineStr">
        <is>
          <t>Research required</t>
        </is>
      </c>
      <c r="E138" s="12" t="inlineStr">
        <is>
          <t>LinkedIn + company website</t>
        </is>
      </c>
      <c r="F138" s="11" t="inlineStr">
        <is>
          <t>TBD</t>
        </is>
      </c>
      <c r="G138" s="15" t="inlineStr">
        <is>
          <t>Prospect</t>
        </is>
      </c>
    </row>
    <row r="139" ht="28" customHeight="1">
      <c r="A139" s="11" t="n">
        <v>135</v>
      </c>
      <c r="B139" s="12" t="inlineStr">
        <is>
          <t>Bahrain Bourse</t>
        </is>
      </c>
      <c r="C139" s="16" t="inlineStr">
        <is>
          <t>C</t>
        </is>
      </c>
      <c r="D139" s="12" t="inlineStr">
        <is>
          <t>Research required</t>
        </is>
      </c>
      <c r="E139" s="12" t="inlineStr">
        <is>
          <t>LinkedIn + company website</t>
        </is>
      </c>
      <c r="F139" s="11" t="inlineStr">
        <is>
          <t>TBD</t>
        </is>
      </c>
      <c r="G139" s="15" t="inlineStr">
        <is>
          <t>Prospect</t>
        </is>
      </c>
    </row>
    <row r="140" ht="28" customHeight="1">
      <c r="A140" s="11" t="n">
        <v>136</v>
      </c>
      <c r="B140" s="12" t="inlineStr">
        <is>
          <t>Dubai Islamic Bank</t>
        </is>
      </c>
      <c r="C140" s="14" t="inlineStr">
        <is>
          <t>A</t>
        </is>
      </c>
      <c r="D140" s="12" t="inlineStr">
        <is>
          <t>Research required</t>
        </is>
      </c>
      <c r="E140" s="12" t="inlineStr">
        <is>
          <t>LinkedIn + company website</t>
        </is>
      </c>
      <c r="F140" s="11" t="inlineStr">
        <is>
          <t>TBD</t>
        </is>
      </c>
      <c r="G140" s="15" t="inlineStr">
        <is>
          <t>Prospect</t>
        </is>
      </c>
    </row>
    <row r="141" ht="28" customHeight="1">
      <c r="A141" s="11" t="n">
        <v>137</v>
      </c>
      <c r="B141" s="12" t="inlineStr">
        <is>
          <t>Emirates Islamic Bank</t>
        </is>
      </c>
      <c r="C141" s="14" t="inlineStr">
        <is>
          <t>A</t>
        </is>
      </c>
      <c r="D141" s="12" t="inlineStr">
        <is>
          <t>Research required</t>
        </is>
      </c>
      <c r="E141" s="12" t="inlineStr">
        <is>
          <t>LinkedIn + company website</t>
        </is>
      </c>
      <c r="F141" s="11" t="inlineStr">
        <is>
          <t>TBD</t>
        </is>
      </c>
      <c r="G141" s="15" t="inlineStr">
        <is>
          <t>Prospect</t>
        </is>
      </c>
    </row>
    <row r="142" ht="28" customHeight="1">
      <c r="A142" s="11" t="n">
        <v>138</v>
      </c>
      <c r="B142" s="12" t="inlineStr">
        <is>
          <t>Abu Dhabi Commercial Bank</t>
        </is>
      </c>
      <c r="C142" s="14" t="inlineStr">
        <is>
          <t>A</t>
        </is>
      </c>
      <c r="D142" s="12" t="inlineStr">
        <is>
          <t>Research required</t>
        </is>
      </c>
      <c r="E142" s="12" t="inlineStr">
        <is>
          <t>LinkedIn + company website</t>
        </is>
      </c>
      <c r="F142" s="11" t="inlineStr">
        <is>
          <t>TBD</t>
        </is>
      </c>
      <c r="G142" s="15" t="inlineStr">
        <is>
          <t>Prospect</t>
        </is>
      </c>
    </row>
    <row r="143" ht="28" customHeight="1">
      <c r="A143" s="11" t="n">
        <v>139</v>
      </c>
      <c r="B143" s="12" t="inlineStr">
        <is>
          <t>Union National Bank (merged with ADIB)</t>
        </is>
      </c>
      <c r="C143" s="14" t="inlineStr">
        <is>
          <t>A</t>
        </is>
      </c>
      <c r="D143" s="12" t="inlineStr">
        <is>
          <t>Research required</t>
        </is>
      </c>
      <c r="E143" s="12" t="inlineStr">
        <is>
          <t>LinkedIn + company website</t>
        </is>
      </c>
      <c r="F143" s="11" t="inlineStr">
        <is>
          <t>TBD</t>
        </is>
      </c>
      <c r="G143" s="15" t="inlineStr">
        <is>
          <t>Prospect</t>
        </is>
      </c>
    </row>
    <row r="144" ht="28" customHeight="1">
      <c r="A144" s="11" t="n">
        <v>140</v>
      </c>
      <c r="B144" s="12" t="inlineStr">
        <is>
          <t>Mashreq Bank</t>
        </is>
      </c>
      <c r="C144" s="14" t="inlineStr">
        <is>
          <t>A</t>
        </is>
      </c>
      <c r="D144" s="12" t="inlineStr">
        <is>
          <t>Research required</t>
        </is>
      </c>
      <c r="E144" s="12" t="inlineStr">
        <is>
          <t>LinkedIn + company website</t>
        </is>
      </c>
      <c r="F144" s="11" t="inlineStr">
        <is>
          <t>TBD</t>
        </is>
      </c>
      <c r="G144" s="15" t="inlineStr">
        <is>
          <t>Prospect</t>
        </is>
      </c>
    </row>
    <row r="145" ht="28" customHeight="1">
      <c r="A145" s="11" t="n">
        <v>141</v>
      </c>
      <c r="B145" s="12" t="inlineStr">
        <is>
          <t>Emirates NBD</t>
        </is>
      </c>
      <c r="C145" s="14" t="inlineStr">
        <is>
          <t>A</t>
        </is>
      </c>
      <c r="D145" s="12" t="inlineStr">
        <is>
          <t>Research required</t>
        </is>
      </c>
      <c r="E145" s="12" t="inlineStr">
        <is>
          <t>LinkedIn + company website</t>
        </is>
      </c>
      <c r="F145" s="11" t="inlineStr">
        <is>
          <t>TBD</t>
        </is>
      </c>
      <c r="G145" s="15" t="inlineStr">
        <is>
          <t>Prospect</t>
        </is>
      </c>
    </row>
    <row r="146" ht="28" customHeight="1">
      <c r="A146" s="11" t="n">
        <v>142</v>
      </c>
      <c r="B146" s="12" t="inlineStr">
        <is>
          <t>First Abu Dhabi Bank</t>
        </is>
      </c>
      <c r="C146" s="14" t="inlineStr">
        <is>
          <t>A</t>
        </is>
      </c>
      <c r="D146" s="12" t="inlineStr">
        <is>
          <t>Research required</t>
        </is>
      </c>
      <c r="E146" s="12" t="inlineStr">
        <is>
          <t>LinkedIn + company website</t>
        </is>
      </c>
      <c r="F146" s="11" t="inlineStr">
        <is>
          <t>TBD</t>
        </is>
      </c>
      <c r="G146" s="15" t="inlineStr">
        <is>
          <t>Prospect</t>
        </is>
      </c>
    </row>
    <row r="147" ht="28" customHeight="1">
      <c r="A147" s="11" t="n">
        <v>143</v>
      </c>
      <c r="B147" s="12" t="inlineStr">
        <is>
          <t>National Bank of Ras Al Khaimah</t>
        </is>
      </c>
      <c r="C147" s="14" t="inlineStr">
        <is>
          <t>A</t>
        </is>
      </c>
      <c r="D147" s="12" t="inlineStr">
        <is>
          <t>Research required</t>
        </is>
      </c>
      <c r="E147" s="12" t="inlineStr">
        <is>
          <t>LinkedIn + company website</t>
        </is>
      </c>
      <c r="F147" s="11" t="inlineStr">
        <is>
          <t>TBD</t>
        </is>
      </c>
      <c r="G147" s="15" t="inlineStr">
        <is>
          <t>Prospect</t>
        </is>
      </c>
    </row>
    <row r="148" ht="28" customHeight="1">
      <c r="A148" s="11" t="n">
        <v>144</v>
      </c>
      <c r="B148" s="12" t="inlineStr">
        <is>
          <t>Bank of Sharjah</t>
        </is>
      </c>
      <c r="C148" s="10" t="inlineStr">
        <is>
          <t>B</t>
        </is>
      </c>
      <c r="D148" s="12" t="inlineStr">
        <is>
          <t>Research required</t>
        </is>
      </c>
      <c r="E148" s="12" t="inlineStr">
        <is>
          <t>LinkedIn + company website</t>
        </is>
      </c>
      <c r="F148" s="11" t="inlineStr">
        <is>
          <t>TBD</t>
        </is>
      </c>
      <c r="G148" s="15" t="inlineStr">
        <is>
          <t>Prospect</t>
        </is>
      </c>
    </row>
    <row r="149" ht="28" customHeight="1">
      <c r="A149" s="11" t="n">
        <v>145</v>
      </c>
      <c r="B149" s="12" t="inlineStr">
        <is>
          <t>Invest Bank</t>
        </is>
      </c>
      <c r="C149" s="10" t="inlineStr">
        <is>
          <t>B</t>
        </is>
      </c>
      <c r="D149" s="12" t="inlineStr">
        <is>
          <t>Research required</t>
        </is>
      </c>
      <c r="E149" s="12" t="inlineStr">
        <is>
          <t>LinkedIn + company website</t>
        </is>
      </c>
      <c r="F149" s="11" t="inlineStr">
        <is>
          <t>TBD</t>
        </is>
      </c>
      <c r="G149" s="15" t="inlineStr">
        <is>
          <t>Prospect</t>
        </is>
      </c>
    </row>
    <row r="150" ht="28" customHeight="1">
      <c r="A150" s="11" t="n">
        <v>146</v>
      </c>
      <c r="B150" s="12" t="inlineStr">
        <is>
          <t>United Arab Bank</t>
        </is>
      </c>
      <c r="C150" s="14" t="inlineStr">
        <is>
          <t>A</t>
        </is>
      </c>
      <c r="D150" s="12" t="inlineStr">
        <is>
          <t>Research required</t>
        </is>
      </c>
      <c r="E150" s="12" t="inlineStr">
        <is>
          <t>LinkedIn + company website</t>
        </is>
      </c>
      <c r="F150" s="11" t="inlineStr">
        <is>
          <t>TBD</t>
        </is>
      </c>
      <c r="G150" s="15" t="inlineStr">
        <is>
          <t>Prospect</t>
        </is>
      </c>
    </row>
    <row r="151" ht="28" customHeight="1">
      <c r="A151" s="11" t="n">
        <v>147</v>
      </c>
      <c r="B151" s="12" t="inlineStr">
        <is>
          <t>Commercial Bank of Dubai</t>
        </is>
      </c>
      <c r="C151" s="14" t="inlineStr">
        <is>
          <t>A</t>
        </is>
      </c>
      <c r="D151" s="12" t="inlineStr">
        <is>
          <t>Research required</t>
        </is>
      </c>
      <c r="E151" s="12" t="inlineStr">
        <is>
          <t>LinkedIn + company website</t>
        </is>
      </c>
      <c r="F151" s="11" t="inlineStr">
        <is>
          <t>TBD</t>
        </is>
      </c>
      <c r="G151" s="15" t="inlineStr">
        <is>
          <t>Prospect</t>
        </is>
      </c>
    </row>
    <row r="152" ht="28" customHeight="1">
      <c r="A152" s="11" t="n">
        <v>148</v>
      </c>
      <c r="B152" s="12" t="inlineStr">
        <is>
          <t>Arab Bank for Investment &amp; Foreign Trade</t>
        </is>
      </c>
      <c r="C152" s="10" t="inlineStr">
        <is>
          <t>B</t>
        </is>
      </c>
      <c r="D152" s="12" t="inlineStr">
        <is>
          <t>Research required</t>
        </is>
      </c>
      <c r="E152" s="12" t="inlineStr">
        <is>
          <t>LinkedIn + company website</t>
        </is>
      </c>
      <c r="F152" s="11" t="inlineStr">
        <is>
          <t>TBD</t>
        </is>
      </c>
      <c r="G152" s="15" t="inlineStr">
        <is>
          <t>Prospect</t>
        </is>
      </c>
    </row>
    <row r="153" ht="28" customHeight="1">
      <c r="A153" s="11" t="n">
        <v>149</v>
      </c>
      <c r="B153" s="12" t="inlineStr">
        <is>
          <t>National Bank of Fujairah</t>
        </is>
      </c>
      <c r="C153" s="14" t="inlineStr">
        <is>
          <t>A</t>
        </is>
      </c>
      <c r="D153" s="12" t="inlineStr">
        <is>
          <t>Research required</t>
        </is>
      </c>
      <c r="E153" s="12" t="inlineStr">
        <is>
          <t>LinkedIn + company website</t>
        </is>
      </c>
      <c r="F153" s="11" t="inlineStr">
        <is>
          <t>TBD</t>
        </is>
      </c>
      <c r="G153" s="15" t="inlineStr">
        <is>
          <t>Prospect</t>
        </is>
      </c>
    </row>
    <row r="154" ht="28" customHeight="1">
      <c r="A154" s="11" t="n">
        <v>150</v>
      </c>
      <c r="B154" s="12" t="inlineStr">
        <is>
          <t>Bank of Baroda (UAE ops)</t>
        </is>
      </c>
      <c r="C154" s="10" t="inlineStr">
        <is>
          <t>B</t>
        </is>
      </c>
      <c r="D154" s="12" t="inlineStr">
        <is>
          <t>Research required</t>
        </is>
      </c>
      <c r="E154" s="12" t="inlineStr">
        <is>
          <t>LinkedIn + company website</t>
        </is>
      </c>
      <c r="F154" s="11" t="inlineStr">
        <is>
          <t>TBD</t>
        </is>
      </c>
      <c r="G154" s="15" t="inlineStr">
        <is>
          <t>Prospect</t>
        </is>
      </c>
    </row>
    <row r="155" ht="28" customHeight="1">
      <c r="A155" s="11" t="n">
        <v>151</v>
      </c>
      <c r="B155" s="12" t="inlineStr">
        <is>
          <t>Al Hilal Bank</t>
        </is>
      </c>
      <c r="C155" s="14" t="inlineStr">
        <is>
          <t>A</t>
        </is>
      </c>
      <c r="D155" s="12" t="inlineStr">
        <is>
          <t>Research required</t>
        </is>
      </c>
      <c r="E155" s="12" t="inlineStr">
        <is>
          <t>LinkedIn + company website</t>
        </is>
      </c>
      <c r="F155" s="11" t="inlineStr">
        <is>
          <t>TBD</t>
        </is>
      </c>
      <c r="G155" s="15" t="inlineStr">
        <is>
          <t>Prospect</t>
        </is>
      </c>
    </row>
    <row r="156" ht="28" customHeight="1">
      <c r="A156" s="11" t="n">
        <v>152</v>
      </c>
      <c r="B156" s="12" t="inlineStr">
        <is>
          <t>Al Maryah Community Bank</t>
        </is>
      </c>
      <c r="C156" s="16" t="inlineStr">
        <is>
          <t>C</t>
        </is>
      </c>
      <c r="D156" s="12" t="inlineStr">
        <is>
          <t>Research required</t>
        </is>
      </c>
      <c r="E156" s="12" t="inlineStr">
        <is>
          <t>LinkedIn + company website</t>
        </is>
      </c>
      <c r="F156" s="11" t="inlineStr">
        <is>
          <t>TBD</t>
        </is>
      </c>
      <c r="G156" s="15" t="inlineStr">
        <is>
          <t>Prospect</t>
        </is>
      </c>
    </row>
    <row r="157" ht="28" customHeight="1">
      <c r="A157" s="11" t="n">
        <v>153</v>
      </c>
      <c r="B157" s="12" t="inlineStr">
        <is>
          <t>Wio Bank</t>
        </is>
      </c>
      <c r="C157" s="16" t="inlineStr">
        <is>
          <t>C</t>
        </is>
      </c>
      <c r="D157" s="12" t="inlineStr">
        <is>
          <t>Research required</t>
        </is>
      </c>
      <c r="E157" s="12" t="inlineStr">
        <is>
          <t>LinkedIn + company website</t>
        </is>
      </c>
      <c r="F157" s="11" t="inlineStr">
        <is>
          <t>TBD</t>
        </is>
      </c>
      <c r="G157" s="15" t="inlineStr">
        <is>
          <t>Prospect</t>
        </is>
      </c>
    </row>
    <row r="158" ht="28" customHeight="1">
      <c r="A158" s="11" t="n">
        <v>154</v>
      </c>
      <c r="B158" s="12" t="inlineStr">
        <is>
          <t>Al Rajhi Bank</t>
        </is>
      </c>
      <c r="C158" s="14" t="inlineStr">
        <is>
          <t>A</t>
        </is>
      </c>
      <c r="D158" s="12" t="inlineStr">
        <is>
          <t>Research required</t>
        </is>
      </c>
      <c r="E158" s="12" t="inlineStr">
        <is>
          <t>LinkedIn + company website</t>
        </is>
      </c>
      <c r="F158" s="11" t="inlineStr">
        <is>
          <t>TBD</t>
        </is>
      </c>
      <c r="G158" s="15" t="inlineStr">
        <is>
          <t>Prospect</t>
        </is>
      </c>
    </row>
    <row r="159" ht="28" customHeight="1">
      <c r="A159" s="11" t="n">
        <v>155</v>
      </c>
      <c r="B159" s="12" t="inlineStr">
        <is>
          <t>Saudi National Bank</t>
        </is>
      </c>
      <c r="C159" s="14" t="inlineStr">
        <is>
          <t>A</t>
        </is>
      </c>
      <c r="D159" s="12" t="inlineStr">
        <is>
          <t>Research required</t>
        </is>
      </c>
      <c r="E159" s="12" t="inlineStr">
        <is>
          <t>LinkedIn + company website</t>
        </is>
      </c>
      <c r="F159" s="11" t="inlineStr">
        <is>
          <t>TBD</t>
        </is>
      </c>
      <c r="G159" s="15" t="inlineStr">
        <is>
          <t>Prospect</t>
        </is>
      </c>
    </row>
    <row r="160" ht="28" customHeight="1">
      <c r="A160" s="11" t="n">
        <v>156</v>
      </c>
      <c r="B160" s="12" t="inlineStr">
        <is>
          <t>Riyad Bank</t>
        </is>
      </c>
      <c r="C160" s="14" t="inlineStr">
        <is>
          <t>A</t>
        </is>
      </c>
      <c r="D160" s="12" t="inlineStr">
        <is>
          <t>Research required</t>
        </is>
      </c>
      <c r="E160" s="12" t="inlineStr">
        <is>
          <t>LinkedIn + company website</t>
        </is>
      </c>
      <c r="F160" s="11" t="inlineStr">
        <is>
          <t>TBD</t>
        </is>
      </c>
      <c r="G160" s="15" t="inlineStr">
        <is>
          <t>Prospect</t>
        </is>
      </c>
    </row>
    <row r="161" ht="28" customHeight="1">
      <c r="A161" s="11" t="n">
        <v>157</v>
      </c>
      <c r="B161" s="12" t="inlineStr">
        <is>
          <t>Saudi Investment Bank</t>
        </is>
      </c>
      <c r="C161" s="14" t="inlineStr">
        <is>
          <t>A</t>
        </is>
      </c>
      <c r="D161" s="12" t="inlineStr">
        <is>
          <t>Research required</t>
        </is>
      </c>
      <c r="E161" s="12" t="inlineStr">
        <is>
          <t>LinkedIn + company website</t>
        </is>
      </c>
      <c r="F161" s="11" t="inlineStr">
        <is>
          <t>TBD</t>
        </is>
      </c>
      <c r="G161" s="15" t="inlineStr">
        <is>
          <t>Prospect</t>
        </is>
      </c>
    </row>
    <row r="162" ht="28" customHeight="1">
      <c r="A162" s="11" t="n">
        <v>158</v>
      </c>
      <c r="B162" s="12" t="inlineStr">
        <is>
          <t>Banque Saudi Fransi</t>
        </is>
      </c>
      <c r="C162" s="14" t="inlineStr">
        <is>
          <t>A</t>
        </is>
      </c>
      <c r="D162" s="12" t="inlineStr">
        <is>
          <t>Research required</t>
        </is>
      </c>
      <c r="E162" s="12" t="inlineStr">
        <is>
          <t>LinkedIn + company website</t>
        </is>
      </c>
      <c r="F162" s="11" t="inlineStr">
        <is>
          <t>TBD</t>
        </is>
      </c>
      <c r="G162" s="15" t="inlineStr">
        <is>
          <t>Prospect</t>
        </is>
      </c>
    </row>
    <row r="163" ht="28" customHeight="1">
      <c r="A163" s="11" t="n">
        <v>159</v>
      </c>
      <c r="B163" s="12" t="inlineStr">
        <is>
          <t>Arab National Bank</t>
        </is>
      </c>
      <c r="C163" s="14" t="inlineStr">
        <is>
          <t>A</t>
        </is>
      </c>
      <c r="D163" s="12" t="inlineStr">
        <is>
          <t>Research required</t>
        </is>
      </c>
      <c r="E163" s="12" t="inlineStr">
        <is>
          <t>LinkedIn + company website</t>
        </is>
      </c>
      <c r="F163" s="11" t="inlineStr">
        <is>
          <t>TBD</t>
        </is>
      </c>
      <c r="G163" s="15" t="inlineStr">
        <is>
          <t>Prospect</t>
        </is>
      </c>
    </row>
    <row r="164" ht="28" customHeight="1">
      <c r="A164" s="11" t="n">
        <v>160</v>
      </c>
      <c r="B164" s="12" t="inlineStr">
        <is>
          <t>Samba Financial Group</t>
        </is>
      </c>
      <c r="C164" s="14" t="inlineStr">
        <is>
          <t>A</t>
        </is>
      </c>
      <c r="D164" s="12" t="inlineStr">
        <is>
          <t>Research required</t>
        </is>
      </c>
      <c r="E164" s="12" t="inlineStr">
        <is>
          <t>LinkedIn + company website</t>
        </is>
      </c>
      <c r="F164" s="11" t="inlineStr">
        <is>
          <t>TBD</t>
        </is>
      </c>
      <c r="G164" s="15" t="inlineStr">
        <is>
          <t>Prospect</t>
        </is>
      </c>
    </row>
    <row r="165" ht="28" customHeight="1">
      <c r="A165" s="11" t="n">
        <v>161</v>
      </c>
      <c r="B165" s="12" t="inlineStr">
        <is>
          <t>Bank AlBilad</t>
        </is>
      </c>
      <c r="C165" s="14" t="inlineStr">
        <is>
          <t>A</t>
        </is>
      </c>
      <c r="D165" s="12" t="inlineStr">
        <is>
          <t>Research required</t>
        </is>
      </c>
      <c r="E165" s="12" t="inlineStr">
        <is>
          <t>LinkedIn + company website</t>
        </is>
      </c>
      <c r="F165" s="11" t="inlineStr">
        <is>
          <t>TBD</t>
        </is>
      </c>
      <c r="G165" s="15" t="inlineStr">
        <is>
          <t>Prospect</t>
        </is>
      </c>
    </row>
    <row r="166" ht="28" customHeight="1">
      <c r="A166" s="11" t="n">
        <v>162</v>
      </c>
      <c r="B166" s="12" t="inlineStr">
        <is>
          <t>Alinma Bank</t>
        </is>
      </c>
      <c r="C166" s="14" t="inlineStr">
        <is>
          <t>A</t>
        </is>
      </c>
      <c r="D166" s="12" t="inlineStr">
        <is>
          <t>Research required</t>
        </is>
      </c>
      <c r="E166" s="12" t="inlineStr">
        <is>
          <t>LinkedIn + company website</t>
        </is>
      </c>
      <c r="F166" s="11" t="inlineStr">
        <is>
          <t>TBD</t>
        </is>
      </c>
      <c r="G166" s="15" t="inlineStr">
        <is>
          <t>Prospect</t>
        </is>
      </c>
    </row>
    <row r="167" ht="28" customHeight="1">
      <c r="A167" s="11" t="n">
        <v>163</v>
      </c>
      <c r="B167" s="12" t="inlineStr">
        <is>
          <t>Bank AlJazira</t>
        </is>
      </c>
      <c r="C167" s="14" t="inlineStr">
        <is>
          <t>A</t>
        </is>
      </c>
      <c r="D167" s="12" t="inlineStr">
        <is>
          <t>Research required</t>
        </is>
      </c>
      <c r="E167" s="12" t="inlineStr">
        <is>
          <t>LinkedIn + company website</t>
        </is>
      </c>
      <c r="F167" s="11" t="inlineStr">
        <is>
          <t>TBD</t>
        </is>
      </c>
      <c r="G167" s="15" t="inlineStr">
        <is>
          <t>Prospect</t>
        </is>
      </c>
    </row>
    <row r="168" ht="28" customHeight="1">
      <c r="A168" s="11" t="n">
        <v>164</v>
      </c>
      <c r="B168" s="12" t="inlineStr">
        <is>
          <t>Saudi British Bank (merged with ANB)</t>
        </is>
      </c>
      <c r="C168" s="14" t="inlineStr">
        <is>
          <t>A</t>
        </is>
      </c>
      <c r="D168" s="12" t="inlineStr">
        <is>
          <t>Research required</t>
        </is>
      </c>
      <c r="E168" s="12" t="inlineStr">
        <is>
          <t>LinkedIn + company website</t>
        </is>
      </c>
      <c r="F168" s="11" t="inlineStr">
        <is>
          <t>TBD</t>
        </is>
      </c>
      <c r="G168" s="15" t="inlineStr">
        <is>
          <t>Prospect</t>
        </is>
      </c>
    </row>
    <row r="169" ht="28" customHeight="1">
      <c r="A169" s="11" t="n">
        <v>165</v>
      </c>
      <c r="B169" s="12" t="inlineStr">
        <is>
          <t>Kinsale Capital</t>
        </is>
      </c>
      <c r="C169" s="10" t="inlineStr">
        <is>
          <t>B</t>
        </is>
      </c>
      <c r="D169" s="12" t="inlineStr">
        <is>
          <t>Research required</t>
        </is>
      </c>
      <c r="E169" s="12" t="inlineStr">
        <is>
          <t>LinkedIn + company website</t>
        </is>
      </c>
      <c r="F169" s="11" t="inlineStr">
        <is>
          <t>TBD</t>
        </is>
      </c>
      <c r="G169" s="15" t="inlineStr">
        <is>
          <t>Prospect</t>
        </is>
      </c>
    </row>
    <row r="170" ht="28" customHeight="1">
      <c r="A170" s="11" t="n">
        <v>166</v>
      </c>
      <c r="B170" s="12" t="inlineStr">
        <is>
          <t>F&amp;G Annuities</t>
        </is>
      </c>
      <c r="C170" s="10" t="inlineStr">
        <is>
          <t>B</t>
        </is>
      </c>
      <c r="D170" s="12" t="inlineStr">
        <is>
          <t>Research required</t>
        </is>
      </c>
      <c r="E170" s="12" t="inlineStr">
        <is>
          <t>LinkedIn + company website</t>
        </is>
      </c>
      <c r="F170" s="11" t="inlineStr">
        <is>
          <t>TBD</t>
        </is>
      </c>
      <c r="G170" s="15" t="inlineStr">
        <is>
          <t>Prospect</t>
        </is>
      </c>
    </row>
    <row r="171" ht="28" customHeight="1">
      <c r="A171" s="11" t="n">
        <v>167</v>
      </c>
      <c r="B171" s="12" t="inlineStr">
        <is>
          <t>Erie Indemnity</t>
        </is>
      </c>
      <c r="C171" s="14" t="inlineStr">
        <is>
          <t>A</t>
        </is>
      </c>
      <c r="D171" s="12" t="inlineStr">
        <is>
          <t>Research required</t>
        </is>
      </c>
      <c r="E171" s="12" t="inlineStr">
        <is>
          <t>LinkedIn + company website</t>
        </is>
      </c>
      <c r="F171" s="11" t="inlineStr">
        <is>
          <t>TBD</t>
        </is>
      </c>
      <c r="G171" s="15" t="inlineStr">
        <is>
          <t>Prospect</t>
        </is>
      </c>
    </row>
    <row r="172" ht="28" customHeight="1">
      <c r="A172" s="11" t="n">
        <v>168</v>
      </c>
      <c r="B172" s="12" t="inlineStr">
        <is>
          <t>SelectQuote</t>
        </is>
      </c>
      <c r="C172" s="14" t="inlineStr">
        <is>
          <t>A</t>
        </is>
      </c>
      <c r="D172" s="12" t="inlineStr">
        <is>
          <t>Research required</t>
        </is>
      </c>
      <c r="E172" s="12" t="inlineStr">
        <is>
          <t>LinkedIn + company website</t>
        </is>
      </c>
      <c r="F172" s="11" t="inlineStr">
        <is>
          <t>TBD</t>
        </is>
      </c>
      <c r="G172" s="15" t="inlineStr">
        <is>
          <t>Prospect</t>
        </is>
      </c>
    </row>
    <row r="173" ht="28" customHeight="1">
      <c r="A173" s="11" t="n">
        <v>169</v>
      </c>
      <c r="B173" s="12" t="inlineStr">
        <is>
          <t>Ryan Specialty</t>
        </is>
      </c>
      <c r="C173" s="14" t="inlineStr">
        <is>
          <t>A</t>
        </is>
      </c>
      <c r="D173" s="12" t="inlineStr">
        <is>
          <t>Research required</t>
        </is>
      </c>
      <c r="E173" s="12" t="inlineStr">
        <is>
          <t>LinkedIn + company website</t>
        </is>
      </c>
      <c r="F173" s="11" t="inlineStr">
        <is>
          <t>TBD</t>
        </is>
      </c>
      <c r="G173" s="15" t="inlineStr">
        <is>
          <t>Prospect</t>
        </is>
      </c>
    </row>
    <row r="174" ht="28" customHeight="1">
      <c r="A174" s="11" t="n">
        <v>170</v>
      </c>
      <c r="B174" s="12" t="inlineStr">
        <is>
          <t>Hippo Insurance</t>
        </is>
      </c>
      <c r="C174" s="10" t="inlineStr">
        <is>
          <t>B</t>
        </is>
      </c>
      <c r="D174" s="12" t="inlineStr">
        <is>
          <t>Research required</t>
        </is>
      </c>
      <c r="E174" s="12" t="inlineStr">
        <is>
          <t>LinkedIn + company website</t>
        </is>
      </c>
      <c r="F174" s="11" t="inlineStr">
        <is>
          <t>TBD</t>
        </is>
      </c>
      <c r="G174" s="15" t="inlineStr">
        <is>
          <t>Prospect</t>
        </is>
      </c>
    </row>
    <row r="175" ht="28" customHeight="1">
      <c r="A175" s="11" t="n">
        <v>171</v>
      </c>
      <c r="B175" s="12" t="inlineStr">
        <is>
          <t>Root Insurance</t>
        </is>
      </c>
      <c r="C175" s="10" t="inlineStr">
        <is>
          <t>B</t>
        </is>
      </c>
      <c r="D175" s="12" t="inlineStr">
        <is>
          <t>Research required</t>
        </is>
      </c>
      <c r="E175" s="12" t="inlineStr">
        <is>
          <t>LinkedIn + company website</t>
        </is>
      </c>
      <c r="F175" s="11" t="inlineStr">
        <is>
          <t>TBD</t>
        </is>
      </c>
      <c r="G175" s="15" t="inlineStr">
        <is>
          <t>Prospect</t>
        </is>
      </c>
    </row>
    <row r="176" ht="28" customHeight="1">
      <c r="A176" s="11" t="n">
        <v>172</v>
      </c>
      <c r="B176" s="12" t="inlineStr">
        <is>
          <t>Lemonade</t>
        </is>
      </c>
      <c r="C176" s="14" t="inlineStr">
        <is>
          <t>A</t>
        </is>
      </c>
      <c r="D176" s="12" t="inlineStr">
        <is>
          <t>Research required</t>
        </is>
      </c>
      <c r="E176" s="12" t="inlineStr">
        <is>
          <t>LinkedIn + company website</t>
        </is>
      </c>
      <c r="F176" s="11" t="inlineStr">
        <is>
          <t>TBD</t>
        </is>
      </c>
      <c r="G176" s="15" t="inlineStr">
        <is>
          <t>Prospect</t>
        </is>
      </c>
    </row>
    <row r="177" ht="28" customHeight="1">
      <c r="A177" s="11" t="n">
        <v>173</v>
      </c>
      <c r="B177" s="12" t="inlineStr">
        <is>
          <t>Bright Health Group</t>
        </is>
      </c>
      <c r="C177" s="14" t="inlineStr">
        <is>
          <t>A</t>
        </is>
      </c>
      <c r="D177" s="12" t="inlineStr">
        <is>
          <t>Research required</t>
        </is>
      </c>
      <c r="E177" s="12" t="inlineStr">
        <is>
          <t>LinkedIn + company website</t>
        </is>
      </c>
      <c r="F177" s="11" t="inlineStr">
        <is>
          <t>TBD</t>
        </is>
      </c>
      <c r="G177" s="15" t="inlineStr">
        <is>
          <t>Prospect</t>
        </is>
      </c>
    </row>
    <row r="178" ht="28" customHeight="1">
      <c r="A178" s="11" t="n">
        <v>174</v>
      </c>
      <c r="B178" s="12" t="inlineStr">
        <is>
          <t>Oscar Health</t>
        </is>
      </c>
      <c r="C178" s="14" t="inlineStr">
        <is>
          <t>A</t>
        </is>
      </c>
      <c r="D178" s="12" t="inlineStr">
        <is>
          <t>Research required</t>
        </is>
      </c>
      <c r="E178" s="12" t="inlineStr">
        <is>
          <t>LinkedIn + company website</t>
        </is>
      </c>
      <c r="F178" s="11" t="inlineStr">
        <is>
          <t>TBD</t>
        </is>
      </c>
      <c r="G178" s="15" t="inlineStr">
        <is>
          <t>Prospect</t>
        </is>
      </c>
    </row>
    <row r="179" ht="28" customHeight="1">
      <c r="A179" s="11" t="n">
        <v>175</v>
      </c>
      <c r="B179" s="12" t="inlineStr">
        <is>
          <t>Alignment Healthcare</t>
        </is>
      </c>
      <c r="C179" s="14" t="inlineStr">
        <is>
          <t>A</t>
        </is>
      </c>
      <c r="D179" s="12" t="inlineStr">
        <is>
          <t>Research required</t>
        </is>
      </c>
      <c r="E179" s="12" t="inlineStr">
        <is>
          <t>LinkedIn + company website</t>
        </is>
      </c>
      <c r="F179" s="11" t="inlineStr">
        <is>
          <t>TBD</t>
        </is>
      </c>
      <c r="G179" s="15" t="inlineStr">
        <is>
          <t>Prospect</t>
        </is>
      </c>
    </row>
    <row r="180" ht="28" customHeight="1">
      <c r="A180" s="11" t="n">
        <v>176</v>
      </c>
      <c r="B180" s="12" t="inlineStr">
        <is>
          <t>Clover Health</t>
        </is>
      </c>
      <c r="C180" s="14" t="inlineStr">
        <is>
          <t>A</t>
        </is>
      </c>
      <c r="D180" s="12" t="inlineStr">
        <is>
          <t>Research required</t>
        </is>
      </c>
      <c r="E180" s="12" t="inlineStr">
        <is>
          <t>LinkedIn + company website</t>
        </is>
      </c>
      <c r="F180" s="11" t="inlineStr">
        <is>
          <t>TBD</t>
        </is>
      </c>
      <c r="G180" s="15" t="inlineStr">
        <is>
          <t>Prospect</t>
        </is>
      </c>
    </row>
    <row r="181" ht="28" customHeight="1">
      <c r="A181" s="11" t="n">
        <v>177</v>
      </c>
      <c r="B181" s="12" t="inlineStr">
        <is>
          <t>Cano Health</t>
        </is>
      </c>
      <c r="C181" s="14" t="inlineStr">
        <is>
          <t>A</t>
        </is>
      </c>
      <c r="D181" s="12" t="inlineStr">
        <is>
          <t>Research required</t>
        </is>
      </c>
      <c r="E181" s="12" t="inlineStr">
        <is>
          <t>LinkedIn + company website</t>
        </is>
      </c>
      <c r="F181" s="11" t="inlineStr">
        <is>
          <t>TBD</t>
        </is>
      </c>
      <c r="G181" s="15" t="inlineStr">
        <is>
          <t>Prospect</t>
        </is>
      </c>
    </row>
    <row r="182" ht="28" customHeight="1">
      <c r="A182" s="11" t="n">
        <v>178</v>
      </c>
      <c r="B182" s="12" t="inlineStr">
        <is>
          <t>MultiPlan Corporation</t>
        </is>
      </c>
      <c r="C182" s="14" t="inlineStr">
        <is>
          <t>A</t>
        </is>
      </c>
      <c r="D182" s="12" t="inlineStr">
        <is>
          <t>Research required</t>
        </is>
      </c>
      <c r="E182" s="12" t="inlineStr">
        <is>
          <t>LinkedIn + company website</t>
        </is>
      </c>
      <c r="F182" s="11" t="inlineStr">
        <is>
          <t>TBD</t>
        </is>
      </c>
      <c r="G182" s="15" t="inlineStr">
        <is>
          <t>Prospect</t>
        </is>
      </c>
    </row>
    <row r="183" ht="28" customHeight="1">
      <c r="A183" s="11" t="n">
        <v>179</v>
      </c>
      <c r="B183" s="12" t="inlineStr">
        <is>
          <t>HealthEquity</t>
        </is>
      </c>
      <c r="C183" s="14" t="inlineStr">
        <is>
          <t>A</t>
        </is>
      </c>
      <c r="D183" s="12" t="inlineStr">
        <is>
          <t>Research required</t>
        </is>
      </c>
      <c r="E183" s="12" t="inlineStr">
        <is>
          <t>LinkedIn + company website</t>
        </is>
      </c>
      <c r="F183" s="11" t="inlineStr">
        <is>
          <t>TBD</t>
        </is>
      </c>
      <c r="G183" s="15" t="inlineStr">
        <is>
          <t>Prospect</t>
        </is>
      </c>
    </row>
    <row r="184" ht="28" customHeight="1">
      <c r="A184" s="11" t="n">
        <v>180</v>
      </c>
      <c r="B184" s="12" t="inlineStr">
        <is>
          <t>NFJ Investment Group</t>
        </is>
      </c>
      <c r="C184" s="16" t="inlineStr">
        <is>
          <t>C</t>
        </is>
      </c>
      <c r="D184" s="12" t="inlineStr">
        <is>
          <t>Research required</t>
        </is>
      </c>
      <c r="E184" s="12" t="inlineStr">
        <is>
          <t>LinkedIn + company website</t>
        </is>
      </c>
      <c r="F184" s="11" t="inlineStr">
        <is>
          <t>TBD</t>
        </is>
      </c>
      <c r="G184" s="15" t="inlineStr">
        <is>
          <t>Prospect</t>
        </is>
      </c>
    </row>
    <row r="185" ht="28" customHeight="1">
      <c r="A185" s="11" t="n">
        <v>181</v>
      </c>
      <c r="B185" s="12" t="inlineStr">
        <is>
          <t>ProAssurance Corporation</t>
        </is>
      </c>
      <c r="C185" s="14" t="inlineStr">
        <is>
          <t>A</t>
        </is>
      </c>
      <c r="D185" s="12" t="inlineStr">
        <is>
          <t>Research required</t>
        </is>
      </c>
      <c r="E185" s="12" t="inlineStr">
        <is>
          <t>LinkedIn + company website</t>
        </is>
      </c>
      <c r="F185" s="11" t="inlineStr">
        <is>
          <t>TBD</t>
        </is>
      </c>
      <c r="G185" s="15" t="inlineStr">
        <is>
          <t>Prospect</t>
        </is>
      </c>
    </row>
    <row r="186" ht="28" customHeight="1">
      <c r="A186" s="11" t="n">
        <v>182</v>
      </c>
      <c r="B186" s="12" t="inlineStr">
        <is>
          <t>The Navigators Group</t>
        </is>
      </c>
      <c r="C186" s="14" t="inlineStr">
        <is>
          <t>A</t>
        </is>
      </c>
      <c r="D186" s="12" t="inlineStr">
        <is>
          <t>Research required</t>
        </is>
      </c>
      <c r="E186" s="12" t="inlineStr">
        <is>
          <t>LinkedIn + company website</t>
        </is>
      </c>
      <c r="F186" s="11" t="inlineStr">
        <is>
          <t>TBD</t>
        </is>
      </c>
      <c r="G186" s="15" t="inlineStr">
        <is>
          <t>Prospect</t>
        </is>
      </c>
    </row>
    <row r="187" ht="28" customHeight="1">
      <c r="A187" s="11" t="n">
        <v>183</v>
      </c>
      <c r="B187" s="12" t="inlineStr">
        <is>
          <t>RLI Corp</t>
        </is>
      </c>
      <c r="C187" s="14" t="inlineStr">
        <is>
          <t>A</t>
        </is>
      </c>
      <c r="D187" s="12" t="inlineStr">
        <is>
          <t>Research required</t>
        </is>
      </c>
      <c r="E187" s="12" t="inlineStr">
        <is>
          <t>LinkedIn + company website</t>
        </is>
      </c>
      <c r="F187" s="11" t="inlineStr">
        <is>
          <t>TBD</t>
        </is>
      </c>
      <c r="G187" s="15" t="inlineStr">
        <is>
          <t>Prospect</t>
        </is>
      </c>
    </row>
    <row r="188" ht="28" customHeight="1">
      <c r="A188" s="11" t="n">
        <v>184</v>
      </c>
      <c r="B188" s="12" t="inlineStr">
        <is>
          <t>The Hanover Insurance Group</t>
        </is>
      </c>
      <c r="C188" s="14" t="inlineStr">
        <is>
          <t>A</t>
        </is>
      </c>
      <c r="D188" s="12" t="inlineStr">
        <is>
          <t>Research required</t>
        </is>
      </c>
      <c r="E188" s="12" t="inlineStr">
        <is>
          <t>LinkedIn + company website</t>
        </is>
      </c>
      <c r="F188" s="11" t="inlineStr">
        <is>
          <t>TBD</t>
        </is>
      </c>
      <c r="G188" s="15" t="inlineStr">
        <is>
          <t>Prospect</t>
        </is>
      </c>
    </row>
    <row r="189" ht="28" customHeight="1">
      <c r="A189" s="11" t="n">
        <v>185</v>
      </c>
      <c r="B189" s="12" t="inlineStr">
        <is>
          <t>Donegal Group</t>
        </is>
      </c>
      <c r="C189" s="10" t="inlineStr">
        <is>
          <t>B</t>
        </is>
      </c>
      <c r="D189" s="12" t="inlineStr">
        <is>
          <t>Research required</t>
        </is>
      </c>
      <c r="E189" s="12" t="inlineStr">
        <is>
          <t>LinkedIn + company website</t>
        </is>
      </c>
      <c r="F189" s="11" t="inlineStr">
        <is>
          <t>TBD</t>
        </is>
      </c>
      <c r="G189" s="15" t="inlineStr">
        <is>
          <t>Prospect</t>
        </is>
      </c>
    </row>
    <row r="190" ht="28" customHeight="1">
      <c r="A190" s="11" t="n">
        <v>186</v>
      </c>
      <c r="B190" s="12" t="inlineStr">
        <is>
          <t>First American Financial</t>
        </is>
      </c>
      <c r="C190" s="14" t="inlineStr">
        <is>
          <t>A</t>
        </is>
      </c>
      <c r="D190" s="12" t="inlineStr">
        <is>
          <t>Research required</t>
        </is>
      </c>
      <c r="E190" s="12" t="inlineStr">
        <is>
          <t>LinkedIn + company website</t>
        </is>
      </c>
      <c r="F190" s="11" t="inlineStr">
        <is>
          <t>TBD</t>
        </is>
      </c>
      <c r="G190" s="15" t="inlineStr">
        <is>
          <t>Prospect</t>
        </is>
      </c>
    </row>
    <row r="191" ht="28" customHeight="1">
      <c r="A191" s="11" t="n">
        <v>187</v>
      </c>
      <c r="B191" s="12" t="inlineStr">
        <is>
          <t>Stewart Information Services</t>
        </is>
      </c>
      <c r="C191" s="14" t="inlineStr">
        <is>
          <t>A</t>
        </is>
      </c>
      <c r="D191" s="12" t="inlineStr">
        <is>
          <t>Research required</t>
        </is>
      </c>
      <c r="E191" s="12" t="inlineStr">
        <is>
          <t>LinkedIn + company website</t>
        </is>
      </c>
      <c r="F191" s="11" t="inlineStr">
        <is>
          <t>TBD</t>
        </is>
      </c>
      <c r="G191" s="15" t="inlineStr">
        <is>
          <t>Prospect</t>
        </is>
      </c>
    </row>
    <row r="192" ht="28" customHeight="1">
      <c r="A192" s="11" t="n">
        <v>188</v>
      </c>
      <c r="B192" s="12" t="inlineStr">
        <is>
          <t>Investors Title Company</t>
        </is>
      </c>
      <c r="C192" s="16" t="inlineStr">
        <is>
          <t>C</t>
        </is>
      </c>
      <c r="D192" s="12" t="inlineStr">
        <is>
          <t>Research required</t>
        </is>
      </c>
      <c r="E192" s="12" t="inlineStr">
        <is>
          <t>LinkedIn + company website</t>
        </is>
      </c>
      <c r="F192" s="11" t="inlineStr">
        <is>
          <t>TBD</t>
        </is>
      </c>
      <c r="G192" s="15" t="inlineStr">
        <is>
          <t>Prospect</t>
        </is>
      </c>
    </row>
    <row r="193" ht="28" customHeight="1">
      <c r="A193" s="11" t="n">
        <v>189</v>
      </c>
      <c r="B193" s="12" t="inlineStr">
        <is>
          <t>TRC Companies</t>
        </is>
      </c>
      <c r="C193" s="14" t="inlineStr">
        <is>
          <t>A</t>
        </is>
      </c>
      <c r="D193" s="12" t="inlineStr">
        <is>
          <t>Research required</t>
        </is>
      </c>
      <c r="E193" s="12" t="inlineStr">
        <is>
          <t>LinkedIn + company website</t>
        </is>
      </c>
      <c r="F193" s="11" t="inlineStr">
        <is>
          <t>TBD</t>
        </is>
      </c>
      <c r="G193" s="15" t="inlineStr">
        <is>
          <t>Prospect</t>
        </is>
      </c>
    </row>
    <row r="194" ht="28" customHeight="1">
      <c r="A194" s="11" t="n">
        <v>190</v>
      </c>
      <c r="B194" s="12" t="inlineStr">
        <is>
          <t>Universal Insurance Holdings</t>
        </is>
      </c>
      <c r="C194" s="10" t="inlineStr">
        <is>
          <t>B</t>
        </is>
      </c>
      <c r="D194" s="12" t="inlineStr">
        <is>
          <t>Research required</t>
        </is>
      </c>
      <c r="E194" s="12" t="inlineStr">
        <is>
          <t>LinkedIn + company website</t>
        </is>
      </c>
      <c r="F194" s="11" t="inlineStr">
        <is>
          <t>TBD</t>
        </is>
      </c>
      <c r="G194" s="15" t="inlineStr">
        <is>
          <t>Prospect</t>
        </is>
      </c>
    </row>
    <row r="195" ht="28" customHeight="1">
      <c r="A195" s="11" t="n">
        <v>191</v>
      </c>
      <c r="B195" s="12" t="inlineStr">
        <is>
          <t>Heritage Insurance Holdings</t>
        </is>
      </c>
      <c r="C195" s="10" t="inlineStr">
        <is>
          <t>B</t>
        </is>
      </c>
      <c r="D195" s="12" t="inlineStr">
        <is>
          <t>Research required</t>
        </is>
      </c>
      <c r="E195" s="12" t="inlineStr">
        <is>
          <t>LinkedIn + company website</t>
        </is>
      </c>
      <c r="F195" s="11" t="inlineStr">
        <is>
          <t>TBD</t>
        </is>
      </c>
      <c r="G195" s="15" t="inlineStr">
        <is>
          <t>Prospect</t>
        </is>
      </c>
    </row>
    <row r="196" ht="28" customHeight="1">
      <c r="A196" s="11" t="n">
        <v>192</v>
      </c>
      <c r="B196" s="12" t="inlineStr">
        <is>
          <t>United Insurance Holdings</t>
        </is>
      </c>
      <c r="C196" s="16" t="inlineStr">
        <is>
          <t>C</t>
        </is>
      </c>
      <c r="D196" s="12" t="inlineStr">
        <is>
          <t>Research required</t>
        </is>
      </c>
      <c r="E196" s="12" t="inlineStr">
        <is>
          <t>LinkedIn + company website</t>
        </is>
      </c>
      <c r="F196" s="11" t="inlineStr">
        <is>
          <t>TBD</t>
        </is>
      </c>
      <c r="G196" s="15" t="inlineStr">
        <is>
          <t>Prospect</t>
        </is>
      </c>
    </row>
    <row r="197" ht="28" customHeight="1">
      <c r="A197" s="11" t="n">
        <v>193</v>
      </c>
      <c r="B197" s="12" t="inlineStr">
        <is>
          <t>HCI Group</t>
        </is>
      </c>
      <c r="C197" s="16" t="inlineStr">
        <is>
          <t>C</t>
        </is>
      </c>
      <c r="D197" s="12" t="inlineStr">
        <is>
          <t>Research required</t>
        </is>
      </c>
      <c r="E197" s="12" t="inlineStr">
        <is>
          <t>LinkedIn + company website</t>
        </is>
      </c>
      <c r="F197" s="11" t="inlineStr">
        <is>
          <t>TBD</t>
        </is>
      </c>
      <c r="G197" s="15" t="inlineStr">
        <is>
          <t>Prospect</t>
        </is>
      </c>
    </row>
    <row r="198" ht="28" customHeight="1">
      <c r="A198" s="11" t="n">
        <v>194</v>
      </c>
      <c r="B198" s="12" t="inlineStr">
        <is>
          <t>FedNat Holding Company</t>
        </is>
      </c>
      <c r="C198" s="16" t="inlineStr">
        <is>
          <t>C</t>
        </is>
      </c>
      <c r="D198" s="12" t="inlineStr">
        <is>
          <t>Research required</t>
        </is>
      </c>
      <c r="E198" s="12" t="inlineStr">
        <is>
          <t>LinkedIn + company website</t>
        </is>
      </c>
      <c r="F198" s="11" t="inlineStr">
        <is>
          <t>TBD</t>
        </is>
      </c>
      <c r="G198" s="15" t="inlineStr">
        <is>
          <t>Prospect</t>
        </is>
      </c>
    </row>
    <row r="199" ht="28" customHeight="1">
      <c r="A199" s="11" t="n">
        <v>195</v>
      </c>
      <c r="B199" s="12" t="inlineStr">
        <is>
          <t>QIC (Qatar Insurance Company)</t>
        </is>
      </c>
      <c r="C199" s="14" t="inlineStr">
        <is>
          <t>A</t>
        </is>
      </c>
      <c r="D199" s="12" t="inlineStr">
        <is>
          <t>Research required</t>
        </is>
      </c>
      <c r="E199" s="12" t="inlineStr">
        <is>
          <t>LinkedIn + company website</t>
        </is>
      </c>
      <c r="F199" s="11" t="inlineStr">
        <is>
          <t>TBD</t>
        </is>
      </c>
      <c r="G199" s="15" t="inlineStr">
        <is>
          <t>Prospect</t>
        </is>
      </c>
    </row>
    <row r="200" ht="28" customHeight="1">
      <c r="A200" s="11" t="n">
        <v>196</v>
      </c>
      <c r="B200" s="12" t="inlineStr">
        <is>
          <t>Gulf Insurance Group</t>
        </is>
      </c>
      <c r="C200" s="14" t="inlineStr">
        <is>
          <t>A</t>
        </is>
      </c>
      <c r="D200" s="12" t="inlineStr">
        <is>
          <t>Research required</t>
        </is>
      </c>
      <c r="E200" s="12" t="inlineStr">
        <is>
          <t>LinkedIn + company website</t>
        </is>
      </c>
      <c r="F200" s="11" t="inlineStr">
        <is>
          <t>TBD</t>
        </is>
      </c>
      <c r="G200" s="15" t="inlineStr">
        <is>
          <t>Prospect</t>
        </is>
      </c>
    </row>
    <row r="201" ht="28" customHeight="1">
      <c r="A201" s="11" t="n">
        <v>197</v>
      </c>
      <c r="B201" s="12" t="inlineStr">
        <is>
          <t>Oman United Insurance Company</t>
        </is>
      </c>
      <c r="C201" s="16" t="inlineStr">
        <is>
          <t>C</t>
        </is>
      </c>
      <c r="D201" s="12" t="inlineStr">
        <is>
          <t>Research required</t>
        </is>
      </c>
      <c r="E201" s="12" t="inlineStr">
        <is>
          <t>LinkedIn + company website</t>
        </is>
      </c>
      <c r="F201" s="11" t="inlineStr">
        <is>
          <t>TBD</t>
        </is>
      </c>
      <c r="G201" s="15" t="inlineStr">
        <is>
          <t>Prospect</t>
        </is>
      </c>
    </row>
    <row r="202" ht="28" customHeight="1">
      <c r="A202" s="11" t="n">
        <v>198</v>
      </c>
      <c r="B202" s="12" t="inlineStr">
        <is>
          <t>Daman (National Health Insurance Company)</t>
        </is>
      </c>
      <c r="C202" s="14" t="inlineStr">
        <is>
          <t>A</t>
        </is>
      </c>
      <c r="D202" s="12" t="inlineStr">
        <is>
          <t>Research required</t>
        </is>
      </c>
      <c r="E202" s="12" t="inlineStr">
        <is>
          <t>LinkedIn + company website</t>
        </is>
      </c>
      <c r="F202" s="11" t="inlineStr">
        <is>
          <t>TBD</t>
        </is>
      </c>
      <c r="G202" s="15" t="inlineStr">
        <is>
          <t>Prospect</t>
        </is>
      </c>
    </row>
    <row r="203" ht="28" customHeight="1">
      <c r="A203" s="11" t="n">
        <v>199</v>
      </c>
      <c r="B203" s="12" t="inlineStr">
        <is>
          <t>Oman Insurance Company</t>
        </is>
      </c>
      <c r="C203" s="10" t="inlineStr">
        <is>
          <t>B</t>
        </is>
      </c>
      <c r="D203" s="12" t="inlineStr">
        <is>
          <t>Research required</t>
        </is>
      </c>
      <c r="E203" s="12" t="inlineStr">
        <is>
          <t>LinkedIn + company website</t>
        </is>
      </c>
      <c r="F203" s="11" t="inlineStr">
        <is>
          <t>TBD</t>
        </is>
      </c>
      <c r="G203" s="15" t="inlineStr">
        <is>
          <t>Prospect</t>
        </is>
      </c>
    </row>
    <row r="204" ht="28" customHeight="1">
      <c r="A204" s="11" t="n">
        <v>200</v>
      </c>
      <c r="B204" s="12" t="inlineStr">
        <is>
          <t>AXA Gulf</t>
        </is>
      </c>
      <c r="C204" s="14" t="inlineStr">
        <is>
          <t>A</t>
        </is>
      </c>
      <c r="D204" s="12" t="inlineStr">
        <is>
          <t>Research required</t>
        </is>
      </c>
      <c r="E204" s="12" t="inlineStr">
        <is>
          <t>LinkedIn + company website</t>
        </is>
      </c>
      <c r="F204" s="11" t="inlineStr">
        <is>
          <t>TBD</t>
        </is>
      </c>
      <c r="G204" s="15" t="inlineStr">
        <is>
          <t>Prospect</t>
        </is>
      </c>
    </row>
    <row r="205" ht="28" customHeight="1">
      <c r="A205" s="11" t="n">
        <v>201</v>
      </c>
      <c r="B205" s="12" t="inlineStr">
        <is>
          <t>Zurich Insurance Middle East</t>
        </is>
      </c>
      <c r="C205" s="10" t="inlineStr">
        <is>
          <t>B</t>
        </is>
      </c>
      <c r="D205" s="12" t="inlineStr">
        <is>
          <t>Research required</t>
        </is>
      </c>
      <c r="E205" s="12" t="inlineStr">
        <is>
          <t>LinkedIn + company website</t>
        </is>
      </c>
      <c r="F205" s="11" t="inlineStr">
        <is>
          <t>TBD</t>
        </is>
      </c>
      <c r="G205" s="15" t="inlineStr">
        <is>
          <t>Prospect</t>
        </is>
      </c>
    </row>
    <row r="206" ht="28" customHeight="1">
      <c r="A206" s="11" t="n">
        <v>202</v>
      </c>
      <c r="B206" s="12" t="inlineStr">
        <is>
          <t>Union Insurance Company</t>
        </is>
      </c>
      <c r="C206" s="16" t="inlineStr">
        <is>
          <t>C</t>
        </is>
      </c>
      <c r="D206" s="12" t="inlineStr">
        <is>
          <t>Research required</t>
        </is>
      </c>
      <c r="E206" s="12" t="inlineStr">
        <is>
          <t>LinkedIn + company website</t>
        </is>
      </c>
      <c r="F206" s="11" t="inlineStr">
        <is>
          <t>TBD</t>
        </is>
      </c>
      <c r="G206" s="15" t="inlineStr">
        <is>
          <t>Prospect</t>
        </is>
      </c>
    </row>
    <row r="207" ht="28" customHeight="1">
      <c r="A207" s="11" t="n">
        <v>203</v>
      </c>
      <c r="B207" s="12" t="inlineStr">
        <is>
          <t>Islamic Insurance Company</t>
        </is>
      </c>
      <c r="C207" s="16" t="inlineStr">
        <is>
          <t>C</t>
        </is>
      </c>
      <c r="D207" s="12" t="inlineStr">
        <is>
          <t>Research required</t>
        </is>
      </c>
      <c r="E207" s="12" t="inlineStr">
        <is>
          <t>LinkedIn + company website</t>
        </is>
      </c>
      <c r="F207" s="11" t="inlineStr">
        <is>
          <t>TBD</t>
        </is>
      </c>
      <c r="G207" s="15" t="inlineStr">
        <is>
          <t>Prospect</t>
        </is>
      </c>
    </row>
    <row r="208" ht="28" customHeight="1">
      <c r="A208" s="11" t="n">
        <v>204</v>
      </c>
      <c r="B208" s="12" t="inlineStr">
        <is>
          <t>Saudi Enaya Cooperative Insurance</t>
        </is>
      </c>
      <c r="C208" s="10" t="inlineStr">
        <is>
          <t>B</t>
        </is>
      </c>
      <c r="D208" s="12" t="inlineStr">
        <is>
          <t>Research required</t>
        </is>
      </c>
      <c r="E208" s="12" t="inlineStr">
        <is>
          <t>LinkedIn + company website</t>
        </is>
      </c>
      <c r="F208" s="11" t="inlineStr">
        <is>
          <t>TBD</t>
        </is>
      </c>
      <c r="G208" s="15" t="inlineStr">
        <is>
          <t>Prospect</t>
        </is>
      </c>
    </row>
    <row r="209" ht="28" customHeight="1">
      <c r="A209" s="11" t="n">
        <v>205</v>
      </c>
      <c r="B209" s="12" t="inlineStr">
        <is>
          <t>Walaa Cooperative Insurance</t>
        </is>
      </c>
      <c r="C209" s="10" t="inlineStr">
        <is>
          <t>B</t>
        </is>
      </c>
      <c r="D209" s="12" t="inlineStr">
        <is>
          <t>Research required</t>
        </is>
      </c>
      <c r="E209" s="12" t="inlineStr">
        <is>
          <t>LinkedIn + company website</t>
        </is>
      </c>
      <c r="F209" s="11" t="inlineStr">
        <is>
          <t>TBD</t>
        </is>
      </c>
      <c r="G209" s="15" t="inlineStr">
        <is>
          <t>Prospect</t>
        </is>
      </c>
    </row>
    <row r="210" ht="28" customHeight="1">
      <c r="A210" s="11" t="n">
        <v>206</v>
      </c>
      <c r="B210" s="12" t="inlineStr">
        <is>
          <t>Bupa Arabia</t>
        </is>
      </c>
      <c r="C210" s="14" t="inlineStr">
        <is>
          <t>A</t>
        </is>
      </c>
      <c r="D210" s="12" t="inlineStr">
        <is>
          <t>Research required</t>
        </is>
      </c>
      <c r="E210" s="12" t="inlineStr">
        <is>
          <t>LinkedIn + company website</t>
        </is>
      </c>
      <c r="F210" s="11" t="inlineStr">
        <is>
          <t>TBD</t>
        </is>
      </c>
      <c r="G210" s="15" t="inlineStr">
        <is>
          <t>Prospect</t>
        </is>
      </c>
    </row>
    <row r="211" ht="28" customHeight="1">
      <c r="A211" s="11" t="n">
        <v>207</v>
      </c>
      <c r="B211" s="12" t="inlineStr">
        <is>
          <t>Tawuniya (Saudi United Cooperative Insurance)</t>
        </is>
      </c>
      <c r="C211" s="14" t="inlineStr">
        <is>
          <t>A</t>
        </is>
      </c>
      <c r="D211" s="12" t="inlineStr">
        <is>
          <t>Research required</t>
        </is>
      </c>
      <c r="E211" s="12" t="inlineStr">
        <is>
          <t>LinkedIn + company website</t>
        </is>
      </c>
      <c r="F211" s="11" t="inlineStr">
        <is>
          <t>TBD</t>
        </is>
      </c>
      <c r="G211" s="15" t="inlineStr">
        <is>
          <t>Prospect</t>
        </is>
      </c>
    </row>
    <row r="212" ht="28" customHeight="1">
      <c r="A212" s="11" t="n">
        <v>208</v>
      </c>
      <c r="B212" s="12" t="inlineStr">
        <is>
          <t>Malath Cooperative Insurance</t>
        </is>
      </c>
      <c r="C212" s="10" t="inlineStr">
        <is>
          <t>B</t>
        </is>
      </c>
      <c r="D212" s="12" t="inlineStr">
        <is>
          <t>Research required</t>
        </is>
      </c>
      <c r="E212" s="12" t="inlineStr">
        <is>
          <t>LinkedIn + company website</t>
        </is>
      </c>
      <c r="F212" s="11" t="inlineStr">
        <is>
          <t>TBD</t>
        </is>
      </c>
      <c r="G212" s="15" t="inlineStr">
        <is>
          <t>Prospect</t>
        </is>
      </c>
    </row>
    <row r="213" ht="28" customHeight="1">
      <c r="A213" s="11" t="n">
        <v>209</v>
      </c>
      <c r="B213" s="12" t="inlineStr">
        <is>
          <t>Aletihad Cooperative Insurance</t>
        </is>
      </c>
      <c r="C213" s="16" t="inlineStr">
        <is>
          <t>C</t>
        </is>
      </c>
      <c r="D213" s="12" t="inlineStr">
        <is>
          <t>Research required</t>
        </is>
      </c>
      <c r="E213" s="12" t="inlineStr">
        <is>
          <t>LinkedIn + company website</t>
        </is>
      </c>
      <c r="F213" s="11" t="inlineStr">
        <is>
          <t>TBD</t>
        </is>
      </c>
      <c r="G213" s="15" t="inlineStr">
        <is>
          <t>Prospect</t>
        </is>
      </c>
    </row>
    <row r="214" ht="28" customHeight="1">
      <c r="A214" s="11" t="n">
        <v>210</v>
      </c>
      <c r="B214" s="12" t="inlineStr">
        <is>
          <t>Gulf Union Cooperative Insurance</t>
        </is>
      </c>
      <c r="C214" s="16" t="inlineStr">
        <is>
          <t>C</t>
        </is>
      </c>
      <c r="D214" s="12" t="inlineStr">
        <is>
          <t>Research required</t>
        </is>
      </c>
      <c r="E214" s="12" t="inlineStr">
        <is>
          <t>LinkedIn + company website</t>
        </is>
      </c>
      <c r="F214" s="11" t="inlineStr">
        <is>
          <t>TBD</t>
        </is>
      </c>
      <c r="G214" s="15" t="inlineStr">
        <is>
          <t>Prospect</t>
        </is>
      </c>
    </row>
    <row r="215" ht="28" customHeight="1">
      <c r="A215" s="11" t="n">
        <v>211</v>
      </c>
      <c r="B215" s="12" t="inlineStr">
        <is>
          <t>Alinma Tokio Marine</t>
        </is>
      </c>
      <c r="C215" s="16" t="inlineStr">
        <is>
          <t>C</t>
        </is>
      </c>
      <c r="D215" s="12" t="inlineStr">
        <is>
          <t>Research required</t>
        </is>
      </c>
      <c r="E215" s="12" t="inlineStr">
        <is>
          <t>LinkedIn + company website</t>
        </is>
      </c>
      <c r="F215" s="11" t="inlineStr">
        <is>
          <t>TBD</t>
        </is>
      </c>
      <c r="G215" s="15" t="inlineStr">
        <is>
          <t>Prospect</t>
        </is>
      </c>
    </row>
    <row r="216" ht="28" customHeight="1">
      <c r="A216" s="11" t="n">
        <v>212</v>
      </c>
      <c r="B216" s="12" t="inlineStr">
        <is>
          <t>AXA Cooperative Insurance</t>
        </is>
      </c>
      <c r="C216" s="10" t="inlineStr">
        <is>
          <t>B</t>
        </is>
      </c>
      <c r="D216" s="12" t="inlineStr">
        <is>
          <t>Research required</t>
        </is>
      </c>
      <c r="E216" s="12" t="inlineStr">
        <is>
          <t>LinkedIn + company website</t>
        </is>
      </c>
      <c r="F216" s="11" t="inlineStr">
        <is>
          <t>TBD</t>
        </is>
      </c>
      <c r="G216" s="15" t="inlineStr">
        <is>
          <t>Prospect</t>
        </is>
      </c>
    </row>
    <row r="217" ht="28" customHeight="1">
      <c r="A217" s="11" t="n">
        <v>213</v>
      </c>
      <c r="B217" s="12" t="inlineStr">
        <is>
          <t>Medgulf Cooperative Insurance</t>
        </is>
      </c>
      <c r="C217" s="10" t="inlineStr">
        <is>
          <t>B</t>
        </is>
      </c>
      <c r="D217" s="12" t="inlineStr">
        <is>
          <t>Research required</t>
        </is>
      </c>
      <c r="E217" s="12" t="inlineStr">
        <is>
          <t>LinkedIn + company website</t>
        </is>
      </c>
      <c r="F217" s="11" t="inlineStr">
        <is>
          <t>TBD</t>
        </is>
      </c>
      <c r="G217" s="15" t="inlineStr">
        <is>
          <t>Prospect</t>
        </is>
      </c>
    </row>
    <row r="218" ht="28" customHeight="1">
      <c r="A218" s="11" t="n">
        <v>214</v>
      </c>
      <c r="B218" s="12" t="inlineStr">
        <is>
          <t>BioMarin Pharmaceutical</t>
        </is>
      </c>
      <c r="C218" s="14" t="inlineStr">
        <is>
          <t>A</t>
        </is>
      </c>
      <c r="D218" s="12" t="inlineStr">
        <is>
          <t>Research required</t>
        </is>
      </c>
      <c r="E218" s="12" t="inlineStr">
        <is>
          <t>LinkedIn + company website</t>
        </is>
      </c>
      <c r="F218" s="11" t="inlineStr">
        <is>
          <t>TBD</t>
        </is>
      </c>
      <c r="G218" s="15" t="inlineStr">
        <is>
          <t>Prospect</t>
        </is>
      </c>
    </row>
    <row r="219" ht="28" customHeight="1">
      <c r="A219" s="11" t="n">
        <v>215</v>
      </c>
      <c r="B219" s="12" t="inlineStr">
        <is>
          <t>Sarepta Therapeutics</t>
        </is>
      </c>
      <c r="C219" s="14" t="inlineStr">
        <is>
          <t>A</t>
        </is>
      </c>
      <c r="D219" s="12" t="inlineStr">
        <is>
          <t>Research required</t>
        </is>
      </c>
      <c r="E219" s="12" t="inlineStr">
        <is>
          <t>LinkedIn + company website</t>
        </is>
      </c>
      <c r="F219" s="11" t="inlineStr">
        <is>
          <t>TBD</t>
        </is>
      </c>
      <c r="G219" s="15" t="inlineStr">
        <is>
          <t>Prospect</t>
        </is>
      </c>
    </row>
    <row r="220" ht="28" customHeight="1">
      <c r="A220" s="11" t="n">
        <v>216</v>
      </c>
      <c r="B220" s="12" t="inlineStr">
        <is>
          <t>Alnylam Pharmaceuticals</t>
        </is>
      </c>
      <c r="C220" s="14" t="inlineStr">
        <is>
          <t>A</t>
        </is>
      </c>
      <c r="D220" s="12" t="inlineStr">
        <is>
          <t>Research required</t>
        </is>
      </c>
      <c r="E220" s="12" t="inlineStr">
        <is>
          <t>LinkedIn + company website</t>
        </is>
      </c>
      <c r="F220" s="11" t="inlineStr">
        <is>
          <t>TBD</t>
        </is>
      </c>
      <c r="G220" s="15" t="inlineStr">
        <is>
          <t>Prospect</t>
        </is>
      </c>
    </row>
    <row r="221" ht="28" customHeight="1">
      <c r="A221" s="11" t="n">
        <v>217</v>
      </c>
      <c r="B221" s="12" t="inlineStr">
        <is>
          <t>Vertex Pharmaceuticals</t>
        </is>
      </c>
      <c r="C221" s="14" t="inlineStr">
        <is>
          <t>A</t>
        </is>
      </c>
      <c r="D221" s="12" t="inlineStr">
        <is>
          <t>Research required</t>
        </is>
      </c>
      <c r="E221" s="12" t="inlineStr">
        <is>
          <t>LinkedIn + company website</t>
        </is>
      </c>
      <c r="F221" s="11" t="inlineStr">
        <is>
          <t>TBD</t>
        </is>
      </c>
      <c r="G221" s="15" t="inlineStr">
        <is>
          <t>Prospect</t>
        </is>
      </c>
    </row>
    <row r="222" ht="28" customHeight="1">
      <c r="A222" s="11" t="n">
        <v>218</v>
      </c>
      <c r="B222" s="12" t="inlineStr">
        <is>
          <t>Incyte Corporation</t>
        </is>
      </c>
      <c r="C222" s="14" t="inlineStr">
        <is>
          <t>A</t>
        </is>
      </c>
      <c r="D222" s="12" t="inlineStr">
        <is>
          <t>Research required</t>
        </is>
      </c>
      <c r="E222" s="12" t="inlineStr">
        <is>
          <t>LinkedIn + company website</t>
        </is>
      </c>
      <c r="F222" s="11" t="inlineStr">
        <is>
          <t>TBD</t>
        </is>
      </c>
      <c r="G222" s="15" t="inlineStr">
        <is>
          <t>Prospect</t>
        </is>
      </c>
    </row>
    <row r="223" ht="28" customHeight="1">
      <c r="A223" s="11" t="n">
        <v>219</v>
      </c>
      <c r="B223" s="12" t="inlineStr">
        <is>
          <t>United Therapeutics</t>
        </is>
      </c>
      <c r="C223" s="10" t="inlineStr">
        <is>
          <t>B</t>
        </is>
      </c>
      <c r="D223" s="12" t="inlineStr">
        <is>
          <t>Research required</t>
        </is>
      </c>
      <c r="E223" s="12" t="inlineStr">
        <is>
          <t>LinkedIn + company website</t>
        </is>
      </c>
      <c r="F223" s="11" t="inlineStr">
        <is>
          <t>TBD</t>
        </is>
      </c>
      <c r="G223" s="15" t="inlineStr">
        <is>
          <t>Prospect</t>
        </is>
      </c>
    </row>
    <row r="224" ht="28" customHeight="1">
      <c r="A224" s="11" t="n">
        <v>220</v>
      </c>
      <c r="B224" s="12" t="inlineStr">
        <is>
          <t>Exact Sciences</t>
        </is>
      </c>
      <c r="C224" s="14" t="inlineStr">
        <is>
          <t>A</t>
        </is>
      </c>
      <c r="D224" s="12" t="inlineStr">
        <is>
          <t>Research required</t>
        </is>
      </c>
      <c r="E224" s="12" t="inlineStr">
        <is>
          <t>LinkedIn + company website</t>
        </is>
      </c>
      <c r="F224" s="11" t="inlineStr">
        <is>
          <t>TBD</t>
        </is>
      </c>
      <c r="G224" s="15" t="inlineStr">
        <is>
          <t>Prospect</t>
        </is>
      </c>
    </row>
    <row r="225" ht="28" customHeight="1">
      <c r="A225" s="11" t="n">
        <v>221</v>
      </c>
      <c r="B225" s="12" t="inlineStr">
        <is>
          <t>Guardant Health</t>
        </is>
      </c>
      <c r="C225" s="14" t="inlineStr">
        <is>
          <t>A</t>
        </is>
      </c>
      <c r="D225" s="12" t="inlineStr">
        <is>
          <t>Research required</t>
        </is>
      </c>
      <c r="E225" s="12" t="inlineStr">
        <is>
          <t>LinkedIn + company website</t>
        </is>
      </c>
      <c r="F225" s="11" t="inlineStr">
        <is>
          <t>TBD</t>
        </is>
      </c>
      <c r="G225" s="15" t="inlineStr">
        <is>
          <t>Prospect</t>
        </is>
      </c>
    </row>
    <row r="226" ht="28" customHeight="1">
      <c r="A226" s="11" t="n">
        <v>222</v>
      </c>
      <c r="B226" s="12" t="inlineStr">
        <is>
          <t>Exelixis</t>
        </is>
      </c>
      <c r="C226" s="10" t="inlineStr">
        <is>
          <t>B</t>
        </is>
      </c>
      <c r="D226" s="12" t="inlineStr">
        <is>
          <t>Research required</t>
        </is>
      </c>
      <c r="E226" s="12" t="inlineStr">
        <is>
          <t>LinkedIn + company website</t>
        </is>
      </c>
      <c r="F226" s="11" t="inlineStr">
        <is>
          <t>TBD</t>
        </is>
      </c>
      <c r="G226" s="15" t="inlineStr">
        <is>
          <t>Prospect</t>
        </is>
      </c>
    </row>
    <row r="227" ht="28" customHeight="1">
      <c r="A227" s="11" t="n">
        <v>223</v>
      </c>
      <c r="B227" s="12" t="inlineStr">
        <is>
          <t>Halozyme Therapeutics</t>
        </is>
      </c>
      <c r="C227" s="16" t="inlineStr">
        <is>
          <t>C</t>
        </is>
      </c>
      <c r="D227" s="12" t="inlineStr">
        <is>
          <t>Research required</t>
        </is>
      </c>
      <c r="E227" s="12" t="inlineStr">
        <is>
          <t>LinkedIn + company website</t>
        </is>
      </c>
      <c r="F227" s="11" t="inlineStr">
        <is>
          <t>TBD</t>
        </is>
      </c>
      <c r="G227" s="15" t="inlineStr">
        <is>
          <t>Prospect</t>
        </is>
      </c>
    </row>
    <row r="228" ht="28" customHeight="1">
      <c r="A228" s="11" t="n">
        <v>224</v>
      </c>
      <c r="B228" s="12" t="inlineStr">
        <is>
          <t>Regeneron Pharmaceuticals</t>
        </is>
      </c>
      <c r="C228" s="14" t="inlineStr">
        <is>
          <t>A</t>
        </is>
      </c>
      <c r="D228" s="12" t="inlineStr">
        <is>
          <t>Research required</t>
        </is>
      </c>
      <c r="E228" s="12" t="inlineStr">
        <is>
          <t>LinkedIn + company website</t>
        </is>
      </c>
      <c r="F228" s="11" t="inlineStr">
        <is>
          <t>TBD</t>
        </is>
      </c>
      <c r="G228" s="15" t="inlineStr">
        <is>
          <t>Prospect</t>
        </is>
      </c>
    </row>
    <row r="229" ht="28" customHeight="1">
      <c r="A229" s="11" t="n">
        <v>225</v>
      </c>
      <c r="B229" s="12" t="inlineStr">
        <is>
          <t>In_mode Ltd.</t>
        </is>
      </c>
      <c r="C229" s="14" t="inlineStr">
        <is>
          <t>A</t>
        </is>
      </c>
      <c r="D229" s="12" t="inlineStr">
        <is>
          <t>Research required</t>
        </is>
      </c>
      <c r="E229" s="12" t="inlineStr">
        <is>
          <t>LinkedIn + company website</t>
        </is>
      </c>
      <c r="F229" s="11" t="inlineStr">
        <is>
          <t>TBD</t>
        </is>
      </c>
      <c r="G229" s="15" t="inlineStr">
        <is>
          <t>Prospect</t>
        </is>
      </c>
    </row>
    <row r="230" ht="28" customHeight="1">
      <c r="A230" s="11" t="n">
        <v>226</v>
      </c>
      <c r="B230" s="12" t="inlineStr">
        <is>
          <t>Jazz Pharmaceuticals</t>
        </is>
      </c>
      <c r="C230" s="14" t="inlineStr">
        <is>
          <t>A</t>
        </is>
      </c>
      <c r="D230" s="12" t="inlineStr">
        <is>
          <t>Research required</t>
        </is>
      </c>
      <c r="E230" s="12" t="inlineStr">
        <is>
          <t>LinkedIn + company website</t>
        </is>
      </c>
      <c r="F230" s="11" t="inlineStr">
        <is>
          <t>TBD</t>
        </is>
      </c>
      <c r="G230" s="15" t="inlineStr">
        <is>
          <t>Prospect</t>
        </is>
      </c>
    </row>
    <row r="231" ht="28" customHeight="1">
      <c r="A231" s="11" t="n">
        <v>227</v>
      </c>
      <c r="B231" s="12" t="inlineStr">
        <is>
          <t>Alexion Pharmaceuticals (AstraZeneca)</t>
        </is>
      </c>
      <c r="C231" s="14" t="inlineStr">
        <is>
          <t>A</t>
        </is>
      </c>
      <c r="D231" s="12" t="inlineStr">
        <is>
          <t>Research required</t>
        </is>
      </c>
      <c r="E231" s="12" t="inlineStr">
        <is>
          <t>LinkedIn + company website</t>
        </is>
      </c>
      <c r="F231" s="11" t="inlineStr">
        <is>
          <t>TBD</t>
        </is>
      </c>
      <c r="G231" s="15" t="inlineStr">
        <is>
          <t>Prospect</t>
        </is>
      </c>
    </row>
    <row r="232" ht="28" customHeight="1">
      <c r="A232" s="11" t="n">
        <v>228</v>
      </c>
      <c r="B232" s="12" t="inlineStr">
        <is>
          <t>Horizon Therapeutics</t>
        </is>
      </c>
      <c r="C232" s="14" t="inlineStr">
        <is>
          <t>A</t>
        </is>
      </c>
      <c r="D232" s="12" t="inlineStr">
        <is>
          <t>Research required</t>
        </is>
      </c>
      <c r="E232" s="12" t="inlineStr">
        <is>
          <t>LinkedIn + company website</t>
        </is>
      </c>
      <c r="F232" s="11" t="inlineStr">
        <is>
          <t>TBD</t>
        </is>
      </c>
      <c r="G232" s="15" t="inlineStr">
        <is>
          <t>Prospect</t>
        </is>
      </c>
    </row>
    <row r="233" ht="28" customHeight="1">
      <c r="A233" s="11" t="n">
        <v>229</v>
      </c>
      <c r="B233" s="12" t="inlineStr">
        <is>
          <t>Biomx</t>
        </is>
      </c>
      <c r="C233" s="16" t="inlineStr">
        <is>
          <t>C</t>
        </is>
      </c>
      <c r="D233" s="12" t="inlineStr">
        <is>
          <t>Research required</t>
        </is>
      </c>
      <c r="E233" s="12" t="inlineStr">
        <is>
          <t>LinkedIn + company website</t>
        </is>
      </c>
      <c r="F233" s="11" t="inlineStr">
        <is>
          <t>TBD</t>
        </is>
      </c>
      <c r="G233" s="15" t="inlineStr">
        <is>
          <t>Prospect</t>
        </is>
      </c>
    </row>
    <row r="234" ht="28" customHeight="1">
      <c r="A234" s="11" t="n">
        <v>230</v>
      </c>
      <c r="B234" s="12" t="inlineStr">
        <is>
          <t>Gamida Cell</t>
        </is>
      </c>
      <c r="C234" s="16" t="inlineStr">
        <is>
          <t>C</t>
        </is>
      </c>
      <c r="D234" s="12" t="inlineStr">
        <is>
          <t>Research required</t>
        </is>
      </c>
      <c r="E234" s="12" t="inlineStr">
        <is>
          <t>LinkedIn + company website</t>
        </is>
      </c>
      <c r="F234" s="11" t="inlineStr">
        <is>
          <t>TBD</t>
        </is>
      </c>
      <c r="G234" s="15" t="inlineStr">
        <is>
          <t>Prospect</t>
        </is>
      </c>
    </row>
    <row r="235" ht="28" customHeight="1">
      <c r="A235" s="11" t="n">
        <v>231</v>
      </c>
      <c r="B235" s="12" t="inlineStr">
        <is>
          <t>Neurocrine Biosciences</t>
        </is>
      </c>
      <c r="C235" s="14" t="inlineStr">
        <is>
          <t>A</t>
        </is>
      </c>
      <c r="D235" s="12" t="inlineStr">
        <is>
          <t>Research required</t>
        </is>
      </c>
      <c r="E235" s="12" t="inlineStr">
        <is>
          <t>LinkedIn + company website</t>
        </is>
      </c>
      <c r="F235" s="11" t="inlineStr">
        <is>
          <t>TBD</t>
        </is>
      </c>
      <c r="G235" s="15" t="inlineStr">
        <is>
          <t>Prospect</t>
        </is>
      </c>
    </row>
    <row r="236" ht="28" customHeight="1">
      <c r="A236" s="11" t="n">
        <v>232</v>
      </c>
      <c r="B236" s="12" t="inlineStr">
        <is>
          <t>Karuna Therapeutics</t>
        </is>
      </c>
      <c r="C236" s="16" t="inlineStr">
        <is>
          <t>C</t>
        </is>
      </c>
      <c r="D236" s="12" t="inlineStr">
        <is>
          <t>Research required</t>
        </is>
      </c>
      <c r="E236" s="12" t="inlineStr">
        <is>
          <t>LinkedIn + company website</t>
        </is>
      </c>
      <c r="F236" s="11" t="inlineStr">
        <is>
          <t>TBD</t>
        </is>
      </c>
      <c r="G236" s="15" t="inlineStr">
        <is>
          <t>Prospect</t>
        </is>
      </c>
    </row>
    <row r="237" ht="28" customHeight="1">
      <c r="A237" s="11" t="n">
        <v>233</v>
      </c>
      <c r="B237" s="12" t="inlineStr">
        <is>
          <t>Apellis Pharmaceuticals</t>
        </is>
      </c>
      <c r="C237" s="14" t="inlineStr">
        <is>
          <t>A</t>
        </is>
      </c>
      <c r="D237" s="12" t="inlineStr">
        <is>
          <t>Research required</t>
        </is>
      </c>
      <c r="E237" s="12" t="inlineStr">
        <is>
          <t>LinkedIn + company website</t>
        </is>
      </c>
      <c r="F237" s="11" t="inlineStr">
        <is>
          <t>TBD</t>
        </is>
      </c>
      <c r="G237" s="15" t="inlineStr">
        <is>
          <t>Prospect</t>
        </is>
      </c>
    </row>
    <row r="238" ht="28" customHeight="1">
      <c r="A238" s="11" t="n">
        <v>234</v>
      </c>
      <c r="B238" s="12" t="inlineStr">
        <is>
          <t>Verve Therapeutics</t>
        </is>
      </c>
      <c r="C238" s="16" t="inlineStr">
        <is>
          <t>C</t>
        </is>
      </c>
      <c r="D238" s="12" t="inlineStr">
        <is>
          <t>Research required</t>
        </is>
      </c>
      <c r="E238" s="12" t="inlineStr">
        <is>
          <t>LinkedIn + company website</t>
        </is>
      </c>
      <c r="F238" s="11" t="inlineStr">
        <is>
          <t>TBD</t>
        </is>
      </c>
      <c r="G238" s="15" t="inlineStr">
        <is>
          <t>Prospect</t>
        </is>
      </c>
    </row>
    <row r="239" ht="28" customHeight="1">
      <c r="A239" s="11" t="n">
        <v>235</v>
      </c>
      <c r="B239" s="12" t="inlineStr">
        <is>
          <t>Beam Therapeutics</t>
        </is>
      </c>
      <c r="C239" s="16" t="inlineStr">
        <is>
          <t>C</t>
        </is>
      </c>
      <c r="D239" s="12" t="inlineStr">
        <is>
          <t>Research required</t>
        </is>
      </c>
      <c r="E239" s="12" t="inlineStr">
        <is>
          <t>LinkedIn + company website</t>
        </is>
      </c>
      <c r="F239" s="11" t="inlineStr">
        <is>
          <t>TBD</t>
        </is>
      </c>
      <c r="G239" s="15" t="inlineStr">
        <is>
          <t>Prospect</t>
        </is>
      </c>
    </row>
    <row r="240" ht="28" customHeight="1">
      <c r="A240" s="11" t="n">
        <v>236</v>
      </c>
      <c r="B240" s="12" t="inlineStr">
        <is>
          <t>Editas Medicine</t>
        </is>
      </c>
      <c r="C240" s="16" t="inlineStr">
        <is>
          <t>C</t>
        </is>
      </c>
      <c r="D240" s="12" t="inlineStr">
        <is>
          <t>Research required</t>
        </is>
      </c>
      <c r="E240" s="12" t="inlineStr">
        <is>
          <t>LinkedIn + company website</t>
        </is>
      </c>
      <c r="F240" s="11" t="inlineStr">
        <is>
          <t>TBD</t>
        </is>
      </c>
      <c r="G240" s="15" t="inlineStr">
        <is>
          <t>Prospect</t>
        </is>
      </c>
    </row>
    <row r="241" ht="28" customHeight="1">
      <c r="A241" s="11" t="n">
        <v>237</v>
      </c>
      <c r="B241" s="12" t="inlineStr">
        <is>
          <t>Intellia Therapeutics</t>
        </is>
      </c>
      <c r="C241" s="16" t="inlineStr">
        <is>
          <t>C</t>
        </is>
      </c>
      <c r="D241" s="12" t="inlineStr">
        <is>
          <t>Research required</t>
        </is>
      </c>
      <c r="E241" s="12" t="inlineStr">
        <is>
          <t>LinkedIn + company website</t>
        </is>
      </c>
      <c r="F241" s="11" t="inlineStr">
        <is>
          <t>TBD</t>
        </is>
      </c>
      <c r="G241" s="15" t="inlineStr">
        <is>
          <t>Prospect</t>
        </is>
      </c>
    </row>
    <row r="242" ht="28" customHeight="1">
      <c r="A242" s="11" t="n">
        <v>238</v>
      </c>
      <c r="B242" s="12" t="inlineStr">
        <is>
          <t>CRISPR Therapeutics</t>
        </is>
      </c>
      <c r="C242" s="16" t="inlineStr">
        <is>
          <t>C</t>
        </is>
      </c>
      <c r="D242" s="12" t="inlineStr">
        <is>
          <t>Research required</t>
        </is>
      </c>
      <c r="E242" s="12" t="inlineStr">
        <is>
          <t>LinkedIn + company website</t>
        </is>
      </c>
      <c r="F242" s="11" t="inlineStr">
        <is>
          <t>TBD</t>
        </is>
      </c>
      <c r="G242" s="15" t="inlineStr">
        <is>
          <t>Prospect</t>
        </is>
      </c>
    </row>
    <row r="243" ht="28" customHeight="1">
      <c r="A243" s="11" t="n">
        <v>239</v>
      </c>
      <c r="B243" s="12" t="inlineStr">
        <is>
          <t>Viking Therapeutics</t>
        </is>
      </c>
      <c r="C243" s="16" t="inlineStr">
        <is>
          <t>C</t>
        </is>
      </c>
      <c r="D243" s="12" t="inlineStr">
        <is>
          <t>Research required</t>
        </is>
      </c>
      <c r="E243" s="12" t="inlineStr">
        <is>
          <t>LinkedIn + company website</t>
        </is>
      </c>
      <c r="F243" s="11" t="inlineStr">
        <is>
          <t>TBD</t>
        </is>
      </c>
      <c r="G243" s="15" t="inlineStr">
        <is>
          <t>Prospect</t>
        </is>
      </c>
    </row>
    <row r="244" ht="28" customHeight="1">
      <c r="A244" s="11" t="n">
        <v>240</v>
      </c>
      <c r="B244" s="12" t="inlineStr">
        <is>
          <t>Madrigal Pharmaceuticals</t>
        </is>
      </c>
      <c r="C244" s="16" t="inlineStr">
        <is>
          <t>C</t>
        </is>
      </c>
      <c r="D244" s="12" t="inlineStr">
        <is>
          <t>Research required</t>
        </is>
      </c>
      <c r="E244" s="12" t="inlineStr">
        <is>
          <t>LinkedIn + company website</t>
        </is>
      </c>
      <c r="F244" s="11" t="inlineStr">
        <is>
          <t>TBD</t>
        </is>
      </c>
      <c r="G244" s="15" t="inlineStr">
        <is>
          <t>Prospect</t>
        </is>
      </c>
    </row>
    <row r="245" ht="28" customHeight="1">
      <c r="A245" s="11" t="n">
        <v>241</v>
      </c>
      <c r="B245" s="12" t="inlineStr">
        <is>
          <t>C4 Therapeutics</t>
        </is>
      </c>
      <c r="C245" s="16" t="inlineStr">
        <is>
          <t>C</t>
        </is>
      </c>
      <c r="D245" s="12" t="inlineStr">
        <is>
          <t>Research required</t>
        </is>
      </c>
      <c r="E245" s="12" t="inlineStr">
        <is>
          <t>LinkedIn + company website</t>
        </is>
      </c>
      <c r="F245" s="11" t="inlineStr">
        <is>
          <t>TBD</t>
        </is>
      </c>
      <c r="G245" s="15" t="inlineStr">
        <is>
          <t>Prospect</t>
        </is>
      </c>
    </row>
    <row r="246" ht="28" customHeight="1">
      <c r="A246" s="11" t="n">
        <v>242</v>
      </c>
      <c r="B246" s="12" t="inlineStr">
        <is>
          <t>Cerevel Therapeutics</t>
        </is>
      </c>
      <c r="C246" s="16" t="inlineStr">
        <is>
          <t>C</t>
        </is>
      </c>
      <c r="D246" s="12" t="inlineStr">
        <is>
          <t>Research required</t>
        </is>
      </c>
      <c r="E246" s="12" t="inlineStr">
        <is>
          <t>LinkedIn + company website</t>
        </is>
      </c>
      <c r="F246" s="11" t="inlineStr">
        <is>
          <t>TBD</t>
        </is>
      </c>
      <c r="G246" s="15" t="inlineStr">
        <is>
          <t>Prospect</t>
        </is>
      </c>
    </row>
    <row r="247" ht="28" customHeight="1">
      <c r="A247" s="11" t="n">
        <v>243</v>
      </c>
      <c r="B247" s="12" t="inlineStr">
        <is>
          <t>Mirati Therapeutics</t>
        </is>
      </c>
      <c r="C247" s="10" t="inlineStr">
        <is>
          <t>B</t>
        </is>
      </c>
      <c r="D247" s="12" t="inlineStr">
        <is>
          <t>Research required</t>
        </is>
      </c>
      <c r="E247" s="12" t="inlineStr">
        <is>
          <t>LinkedIn + company website</t>
        </is>
      </c>
      <c r="F247" s="11" t="inlineStr">
        <is>
          <t>TBD</t>
        </is>
      </c>
      <c r="G247" s="15" t="inlineStr">
        <is>
          <t>Prospect</t>
        </is>
      </c>
    </row>
    <row r="248" ht="28" customHeight="1">
      <c r="A248" s="11" t="n">
        <v>244</v>
      </c>
      <c r="B248" s="12" t="inlineStr">
        <is>
          <t>SpringWorks Therapeutics</t>
        </is>
      </c>
      <c r="C248" s="16" t="inlineStr">
        <is>
          <t>C</t>
        </is>
      </c>
      <c r="D248" s="12" t="inlineStr">
        <is>
          <t>Research required</t>
        </is>
      </c>
      <c r="E248" s="12" t="inlineStr">
        <is>
          <t>LinkedIn + company website</t>
        </is>
      </c>
      <c r="F248" s="11" t="inlineStr">
        <is>
          <t>TBD</t>
        </is>
      </c>
      <c r="G248" s="15" t="inlineStr">
        <is>
          <t>Prospect</t>
        </is>
      </c>
    </row>
    <row r="249" ht="28" customHeight="1">
      <c r="A249" s="11" t="n">
        <v>245</v>
      </c>
      <c r="B249" s="12" t="inlineStr">
        <is>
          <t>Kymera Therapeutics</t>
        </is>
      </c>
      <c r="C249" s="16" t="inlineStr">
        <is>
          <t>C</t>
        </is>
      </c>
      <c r="D249" s="12" t="inlineStr">
        <is>
          <t>Research required</t>
        </is>
      </c>
      <c r="E249" s="12" t="inlineStr">
        <is>
          <t>LinkedIn + company website</t>
        </is>
      </c>
      <c r="F249" s="11" t="inlineStr">
        <is>
          <t>TBD</t>
        </is>
      </c>
      <c r="G249" s="15" t="inlineStr">
        <is>
          <t>Prospect</t>
        </is>
      </c>
    </row>
    <row r="250" ht="28" customHeight="1">
      <c r="A250" s="11" t="n">
        <v>246</v>
      </c>
      <c r="B250" s="12" t="inlineStr">
        <is>
          <t>Deciphera Pharmaceuticals</t>
        </is>
      </c>
      <c r="C250" s="16" t="inlineStr">
        <is>
          <t>C</t>
        </is>
      </c>
      <c r="D250" s="12" t="inlineStr">
        <is>
          <t>Research required</t>
        </is>
      </c>
      <c r="E250" s="12" t="inlineStr">
        <is>
          <t>LinkedIn + company website</t>
        </is>
      </c>
      <c r="F250" s="11" t="inlineStr">
        <is>
          <t>TBD</t>
        </is>
      </c>
      <c r="G250" s="15" t="inlineStr">
        <is>
          <t>Prospect</t>
        </is>
      </c>
    </row>
    <row r="251" ht="28" customHeight="1">
      <c r="A251" s="11" t="n">
        <v>247</v>
      </c>
      <c r="B251" s="12" t="inlineStr">
        <is>
          <t>Relay Therapeutics</t>
        </is>
      </c>
      <c r="C251" s="16" t="inlineStr">
        <is>
          <t>C</t>
        </is>
      </c>
      <c r="D251" s="12" t="inlineStr">
        <is>
          <t>Research required</t>
        </is>
      </c>
      <c r="E251" s="12" t="inlineStr">
        <is>
          <t>LinkedIn + company website</t>
        </is>
      </c>
      <c r="F251" s="11" t="inlineStr">
        <is>
          <t>TBD</t>
        </is>
      </c>
      <c r="G251" s="15" t="inlineStr">
        <is>
          <t>Prospect</t>
        </is>
      </c>
    </row>
    <row r="252" ht="28" customHeight="1">
      <c r="A252" s="11" t="n">
        <v>248</v>
      </c>
      <c r="B252" s="12" t="inlineStr">
        <is>
          <t>Akeso</t>
        </is>
      </c>
      <c r="C252" s="14" t="inlineStr">
        <is>
          <t>A</t>
        </is>
      </c>
      <c r="D252" s="12" t="inlineStr">
        <is>
          <t>Research required</t>
        </is>
      </c>
      <c r="E252" s="12" t="inlineStr">
        <is>
          <t>LinkedIn + company website</t>
        </is>
      </c>
      <c r="F252" s="11" t="inlineStr">
        <is>
          <t>TBD</t>
        </is>
      </c>
      <c r="G252" s="15" t="inlineStr">
        <is>
          <t>Prospect</t>
        </is>
      </c>
    </row>
    <row r="253" ht="28" customHeight="1">
      <c r="A253" s="11" t="n">
        <v>249</v>
      </c>
      <c r="B253" s="12" t="inlineStr">
        <is>
          <t>HUTCHMED</t>
        </is>
      </c>
      <c r="C253" s="14" t="inlineStr">
        <is>
          <t>A</t>
        </is>
      </c>
      <c r="D253" s="12" t="inlineStr">
        <is>
          <t>Research required</t>
        </is>
      </c>
      <c r="E253" s="12" t="inlineStr">
        <is>
          <t>LinkedIn + company website</t>
        </is>
      </c>
      <c r="F253" s="11" t="inlineStr">
        <is>
          <t>TBD</t>
        </is>
      </c>
      <c r="G253" s="15" t="inlineStr">
        <is>
          <t>Prospect</t>
        </is>
      </c>
    </row>
    <row r="254" ht="28" customHeight="1">
      <c r="A254" s="11" t="n">
        <v>250</v>
      </c>
      <c r="B254" s="12" t="inlineStr">
        <is>
          <t>Julphar (Gulf Pharmaceutical Industries)</t>
        </is>
      </c>
      <c r="C254" s="14" t="inlineStr">
        <is>
          <t>A</t>
        </is>
      </c>
      <c r="D254" s="12" t="inlineStr">
        <is>
          <t>Research required</t>
        </is>
      </c>
      <c r="E254" s="12" t="inlineStr">
        <is>
          <t>LinkedIn + company website</t>
        </is>
      </c>
      <c r="F254" s="11" t="inlineStr">
        <is>
          <t>TBD</t>
        </is>
      </c>
      <c r="G254" s="15" t="inlineStr">
        <is>
          <t>Prospect</t>
        </is>
      </c>
    </row>
    <row r="255" ht="28" customHeight="1">
      <c r="A255" s="11" t="n">
        <v>251</v>
      </c>
      <c r="B255" s="12" t="inlineStr">
        <is>
          <t>Gulf Pharmaceutical Industries</t>
        </is>
      </c>
      <c r="C255" s="14" t="inlineStr">
        <is>
          <t>A</t>
        </is>
      </c>
      <c r="D255" s="12" t="inlineStr">
        <is>
          <t>Research required</t>
        </is>
      </c>
      <c r="E255" s="12" t="inlineStr">
        <is>
          <t>LinkedIn + company website</t>
        </is>
      </c>
      <c r="F255" s="11" t="inlineStr">
        <is>
          <t>TBD</t>
        </is>
      </c>
      <c r="G255" s="15" t="inlineStr">
        <is>
          <t>Prospect</t>
        </is>
      </c>
    </row>
    <row r="256" ht="28" customHeight="1">
      <c r="A256" s="11" t="n">
        <v>252</v>
      </c>
      <c r="B256" s="12" t="inlineStr">
        <is>
          <t>Tabuk Pharmaceuticals</t>
        </is>
      </c>
      <c r="C256" s="14" t="inlineStr">
        <is>
          <t>A</t>
        </is>
      </c>
      <c r="D256" s="12" t="inlineStr">
        <is>
          <t>Research required</t>
        </is>
      </c>
      <c r="E256" s="12" t="inlineStr">
        <is>
          <t>LinkedIn + company website</t>
        </is>
      </c>
      <c r="F256" s="11" t="inlineStr">
        <is>
          <t>TBD</t>
        </is>
      </c>
      <c r="G256" s="15" t="inlineStr">
        <is>
          <t>Prospect</t>
        </is>
      </c>
    </row>
    <row r="257" ht="28" customHeight="1">
      <c r="A257" s="11" t="n">
        <v>253</v>
      </c>
      <c r="B257" s="12" t="inlineStr">
        <is>
          <t>Saudi Pharmaceutical Industries &amp; Medical Appliances</t>
        </is>
      </c>
      <c r="C257" s="14" t="inlineStr">
        <is>
          <t>A</t>
        </is>
      </c>
      <c r="D257" s="12" t="inlineStr">
        <is>
          <t>Research required</t>
        </is>
      </c>
      <c r="E257" s="12" t="inlineStr">
        <is>
          <t>LinkedIn + company website</t>
        </is>
      </c>
      <c r="F257" s="11" t="inlineStr">
        <is>
          <t>TBD</t>
        </is>
      </c>
      <c r="G257" s="15" t="inlineStr">
        <is>
          <t>Prospect</t>
        </is>
      </c>
    </row>
    <row r="258" ht="28" customHeight="1">
      <c r="A258" s="11" t="n">
        <v>254</v>
      </c>
      <c r="B258" s="12" t="inlineStr">
        <is>
          <t>Jamjoom Pharmaceuticals</t>
        </is>
      </c>
      <c r="C258" s="10" t="inlineStr">
        <is>
          <t>B</t>
        </is>
      </c>
      <c r="D258" s="12" t="inlineStr">
        <is>
          <t>Research required</t>
        </is>
      </c>
      <c r="E258" s="12" t="inlineStr">
        <is>
          <t>LinkedIn + company website</t>
        </is>
      </c>
      <c r="F258" s="11" t="inlineStr">
        <is>
          <t>TBD</t>
        </is>
      </c>
      <c r="G258" s="15" t="inlineStr">
        <is>
          <t>Prospect</t>
        </is>
      </c>
    </row>
    <row r="259" ht="28" customHeight="1">
      <c r="A259" s="11" t="n">
        <v>255</v>
      </c>
      <c r="B259" s="12" t="inlineStr">
        <is>
          <t>Burjeel Holdings</t>
        </is>
      </c>
      <c r="C259" s="14" t="inlineStr">
        <is>
          <t>A</t>
        </is>
      </c>
      <c r="D259" s="12" t="inlineStr">
        <is>
          <t>Research required</t>
        </is>
      </c>
      <c r="E259" s="12" t="inlineStr">
        <is>
          <t>LinkedIn + company website</t>
        </is>
      </c>
      <c r="F259" s="11" t="inlineStr">
        <is>
          <t>TBD</t>
        </is>
      </c>
      <c r="G259" s="15" t="inlineStr">
        <is>
          <t>Prospect</t>
        </is>
      </c>
    </row>
    <row r="260" ht="28" customHeight="1">
      <c r="A260" s="11" t="n">
        <v>256</v>
      </c>
      <c r="B260" s="12" t="inlineStr">
        <is>
          <t>Aster DM Healthcare</t>
        </is>
      </c>
      <c r="C260" s="14" t="inlineStr">
        <is>
          <t>A</t>
        </is>
      </c>
      <c r="D260" s="12" t="inlineStr">
        <is>
          <t>Research required</t>
        </is>
      </c>
      <c r="E260" s="12" t="inlineStr">
        <is>
          <t>LinkedIn + company website</t>
        </is>
      </c>
      <c r="F260" s="11" t="inlineStr">
        <is>
          <t>TBD</t>
        </is>
      </c>
      <c r="G260" s="15" t="inlineStr">
        <is>
          <t>Prospect</t>
        </is>
      </c>
    </row>
    <row r="261" ht="28" customHeight="1">
      <c r="A261" s="11" t="n">
        <v>257</v>
      </c>
      <c r="B261" s="12" t="inlineStr">
        <is>
          <t>Mediclinic International</t>
        </is>
      </c>
      <c r="C261" s="14" t="inlineStr">
        <is>
          <t>A</t>
        </is>
      </c>
      <c r="D261" s="12" t="inlineStr">
        <is>
          <t>Research required</t>
        </is>
      </c>
      <c r="E261" s="12" t="inlineStr">
        <is>
          <t>LinkedIn + company website</t>
        </is>
      </c>
      <c r="F261" s="11" t="inlineStr">
        <is>
          <t>TBD</t>
        </is>
      </c>
      <c r="G261" s="15" t="inlineStr">
        <is>
          <t>Prospect</t>
        </is>
      </c>
    </row>
    <row r="262" ht="28" customHeight="1">
      <c r="A262" s="11" t="n">
        <v>258</v>
      </c>
      <c r="B262" s="12" t="inlineStr">
        <is>
          <t>NMC Healthcare</t>
        </is>
      </c>
      <c r="C262" s="14" t="inlineStr">
        <is>
          <t>A</t>
        </is>
      </c>
      <c r="D262" s="12" t="inlineStr">
        <is>
          <t>Research required</t>
        </is>
      </c>
      <c r="E262" s="12" t="inlineStr">
        <is>
          <t>LinkedIn + company website</t>
        </is>
      </c>
      <c r="F262" s="11" t="inlineStr">
        <is>
          <t>TBD</t>
        </is>
      </c>
      <c r="G262" s="15" t="inlineStr">
        <is>
          <t>Prospect</t>
        </is>
      </c>
    </row>
    <row r="263" ht="28" customHeight="1">
      <c r="A263" s="11" t="n">
        <v>259</v>
      </c>
      <c r="B263" s="12" t="inlineStr">
        <is>
          <t>Saudi German Hospital</t>
        </is>
      </c>
      <c r="C263" s="14" t="inlineStr">
        <is>
          <t>A</t>
        </is>
      </c>
      <c r="D263" s="12" t="inlineStr">
        <is>
          <t>Research required</t>
        </is>
      </c>
      <c r="E263" s="12" t="inlineStr">
        <is>
          <t>LinkedIn + company website</t>
        </is>
      </c>
      <c r="F263" s="11" t="inlineStr">
        <is>
          <t>TBD</t>
        </is>
      </c>
      <c r="G263" s="15" t="inlineStr">
        <is>
          <t>Prospect</t>
        </is>
      </c>
    </row>
    <row r="264" ht="28" customHeight="1">
      <c r="A264" s="11" t="n">
        <v>260</v>
      </c>
      <c r="B264" s="12" t="inlineStr">
        <is>
          <t>Emirates Hospitals Group</t>
        </is>
      </c>
      <c r="C264" s="14" t="inlineStr">
        <is>
          <t>A</t>
        </is>
      </c>
      <c r="D264" s="12" t="inlineStr">
        <is>
          <t>Research required</t>
        </is>
      </c>
      <c r="E264" s="12" t="inlineStr">
        <is>
          <t>LinkedIn + company website</t>
        </is>
      </c>
      <c r="F264" s="11" t="inlineStr">
        <is>
          <t>TBD</t>
        </is>
      </c>
      <c r="G264" s="15" t="inlineStr">
        <is>
          <t>Prospect</t>
        </is>
      </c>
    </row>
    <row r="265" ht="28" customHeight="1">
      <c r="A265" s="11" t="n">
        <v>261</v>
      </c>
      <c r="B265" s="12" t="inlineStr">
        <is>
          <t>Saudi German Hospital (KSA)</t>
        </is>
      </c>
      <c r="C265" s="14" t="inlineStr">
        <is>
          <t>A</t>
        </is>
      </c>
      <c r="D265" s="12" t="inlineStr">
        <is>
          <t>Research required</t>
        </is>
      </c>
      <c r="E265" s="12" t="inlineStr">
        <is>
          <t>LinkedIn + company website</t>
        </is>
      </c>
      <c r="F265" s="11" t="inlineStr">
        <is>
          <t>TBD</t>
        </is>
      </c>
      <c r="G265" s="15" t="inlineStr">
        <is>
          <t>Prospect</t>
        </is>
      </c>
    </row>
    <row r="266" ht="28" customHeight="1">
      <c r="A266" s="11" t="n">
        <v>262</v>
      </c>
      <c r="B266" s="12" t="inlineStr">
        <is>
          <t>Dr. Soliman Fakeeh Hospital</t>
        </is>
      </c>
      <c r="C266" s="14" t="inlineStr">
        <is>
          <t>A</t>
        </is>
      </c>
      <c r="D266" s="12" t="inlineStr">
        <is>
          <t>Research required</t>
        </is>
      </c>
      <c r="E266" s="12" t="inlineStr">
        <is>
          <t>LinkedIn + company website</t>
        </is>
      </c>
      <c r="F266" s="11" t="inlineStr">
        <is>
          <t>TBD</t>
        </is>
      </c>
      <c r="G266" s="15" t="inlineStr">
        <is>
          <t>Prospect</t>
        </is>
      </c>
    </row>
    <row r="267" ht="28" customHeight="1">
      <c r="A267" s="11" t="n">
        <v>263</v>
      </c>
      <c r="B267" s="12" t="inlineStr">
        <is>
          <t>King Faisal Specialist Hospital &amp; Research Centre</t>
        </is>
      </c>
      <c r="C267" s="14" t="inlineStr">
        <is>
          <t>A</t>
        </is>
      </c>
      <c r="D267" s="12" t="inlineStr">
        <is>
          <t>Research required</t>
        </is>
      </c>
      <c r="E267" s="12" t="inlineStr">
        <is>
          <t>LinkedIn + company website</t>
        </is>
      </c>
      <c r="F267" s="11" t="inlineStr">
        <is>
          <t>TBD</t>
        </is>
      </c>
      <c r="G267" s="15" t="inlineStr">
        <is>
          <t>Prospect</t>
        </is>
      </c>
    </row>
    <row r="268" ht="28" customHeight="1">
      <c r="A268" s="11" t="n">
        <v>264</v>
      </c>
      <c r="B268" s="12" t="inlineStr">
        <is>
          <t>Dr. Sulaiman Al Habib Medical Group</t>
        </is>
      </c>
      <c r="C268" s="14" t="inlineStr">
        <is>
          <t>A</t>
        </is>
      </c>
      <c r="D268" s="12" t="inlineStr">
        <is>
          <t>Research required</t>
        </is>
      </c>
      <c r="E268" s="12" t="inlineStr">
        <is>
          <t>LinkedIn + company website</t>
        </is>
      </c>
      <c r="F268" s="11" t="inlineStr">
        <is>
          <t>TBD</t>
        </is>
      </c>
      <c r="G268" s="15" t="inlineStr">
        <is>
          <t>Prospect</t>
        </is>
      </c>
    </row>
    <row r="269" ht="28" customHeight="1">
      <c r="A269" s="11" t="n">
        <v>265</v>
      </c>
      <c r="B269" s="12" t="inlineStr">
        <is>
          <t>Almana General Hospitals</t>
        </is>
      </c>
      <c r="C269" s="14" t="inlineStr">
        <is>
          <t>A</t>
        </is>
      </c>
      <c r="D269" s="12" t="inlineStr">
        <is>
          <t>Research required</t>
        </is>
      </c>
      <c r="E269" s="12" t="inlineStr">
        <is>
          <t>LinkedIn + company website</t>
        </is>
      </c>
      <c r="F269" s="11" t="inlineStr">
        <is>
          <t>TBD</t>
        </is>
      </c>
      <c r="G269" s="15" t="inlineStr">
        <is>
          <t>Prospect</t>
        </is>
      </c>
    </row>
    <row r="270" ht="28" customHeight="1">
      <c r="A270" s="11" t="n">
        <v>266</v>
      </c>
      <c r="B270" s="12" t="inlineStr">
        <is>
          <t>National Medical Care Company (Care)</t>
        </is>
      </c>
      <c r="C270" s="14" t="inlineStr">
        <is>
          <t>A</t>
        </is>
      </c>
      <c r="D270" s="12" t="inlineStr">
        <is>
          <t>Research required</t>
        </is>
      </c>
      <c r="E270" s="12" t="inlineStr">
        <is>
          <t>LinkedIn + company website</t>
        </is>
      </c>
      <c r="F270" s="11" t="inlineStr">
        <is>
          <t>TBD</t>
        </is>
      </c>
      <c r="G270" s="15" t="inlineStr">
        <is>
          <t>Prospect</t>
        </is>
      </c>
    </row>
    <row r="271" ht="28" customHeight="1">
      <c r="A271" s="11" t="n">
        <v>267</v>
      </c>
      <c r="B271" s="12" t="inlineStr">
        <is>
          <t>Hamad Medical Corporation</t>
        </is>
      </c>
      <c r="C271" s="14" t="inlineStr">
        <is>
          <t>A</t>
        </is>
      </c>
      <c r="D271" s="12" t="inlineStr">
        <is>
          <t>Research required</t>
        </is>
      </c>
      <c r="E271" s="12" t="inlineStr">
        <is>
          <t>LinkedIn + company website</t>
        </is>
      </c>
      <c r="F271" s="11" t="inlineStr">
        <is>
          <t>TBD</t>
        </is>
      </c>
      <c r="G271" s="15" t="inlineStr">
        <is>
          <t>Prospect</t>
        </is>
      </c>
    </row>
    <row r="272" ht="28" customHeight="1">
      <c r="A272" s="11" t="n">
        <v>268</v>
      </c>
      <c r="B272" s="12" t="inlineStr">
        <is>
          <t>Aster Hospital (Qatar)</t>
        </is>
      </c>
      <c r="C272" s="10" t="inlineStr">
        <is>
          <t>B</t>
        </is>
      </c>
      <c r="D272" s="12" t="inlineStr">
        <is>
          <t>Research required</t>
        </is>
      </c>
      <c r="E272" s="12" t="inlineStr">
        <is>
          <t>LinkedIn + company website</t>
        </is>
      </c>
      <c r="F272" s="11" t="inlineStr">
        <is>
          <t>TBD</t>
        </is>
      </c>
      <c r="G272" s="15" t="inlineStr">
        <is>
          <t>Prospect</t>
        </is>
      </c>
    </row>
    <row r="273" ht="28" customHeight="1">
      <c r="A273" s="11" t="n">
        <v>269</v>
      </c>
      <c r="B273" s="12" t="inlineStr">
        <is>
          <t>Royal Bahrain Hospital</t>
        </is>
      </c>
      <c r="C273" s="10" t="inlineStr">
        <is>
          <t>B</t>
        </is>
      </c>
      <c r="D273" s="12" t="inlineStr">
        <is>
          <t>Research required</t>
        </is>
      </c>
      <c r="E273" s="12" t="inlineStr">
        <is>
          <t>LinkedIn + company website</t>
        </is>
      </c>
      <c r="F273" s="11" t="inlineStr">
        <is>
          <t>TBD</t>
        </is>
      </c>
      <c r="G273" s="15" t="inlineStr">
        <is>
          <t>Prospect</t>
        </is>
      </c>
    </row>
    <row r="274" ht="28" customHeight="1">
      <c r="A274" s="11" t="n">
        <v>270</v>
      </c>
      <c r="B274" s="12" t="inlineStr">
        <is>
          <t>Bahrain Specialist Hospital</t>
        </is>
      </c>
      <c r="C274" s="16" t="inlineStr">
        <is>
          <t>C</t>
        </is>
      </c>
      <c r="D274" s="12" t="inlineStr">
        <is>
          <t>Research required</t>
        </is>
      </c>
      <c r="E274" s="12" t="inlineStr">
        <is>
          <t>LinkedIn + company website</t>
        </is>
      </c>
      <c r="F274" s="11" t="inlineStr">
        <is>
          <t>TBD</t>
        </is>
      </c>
      <c r="G274" s="15" t="inlineStr">
        <is>
          <t>Prospect</t>
        </is>
      </c>
    </row>
    <row r="275" ht="28" customHeight="1">
      <c r="A275" s="11" t="n">
        <v>271</v>
      </c>
      <c r="B275" s="12" t="inlineStr">
        <is>
          <t>Royal Hospital (Oman)</t>
        </is>
      </c>
      <c r="C275" s="14" t="inlineStr">
        <is>
          <t>A</t>
        </is>
      </c>
      <c r="D275" s="12" t="inlineStr">
        <is>
          <t>Research required</t>
        </is>
      </c>
      <c r="E275" s="12" t="inlineStr">
        <is>
          <t>LinkedIn + company website</t>
        </is>
      </c>
      <c r="F275" s="11" t="inlineStr">
        <is>
          <t>TBD</t>
        </is>
      </c>
      <c r="G275" s="15" t="inlineStr">
        <is>
          <t>Prospect</t>
        </is>
      </c>
    </row>
    <row r="276" ht="28" customHeight="1">
      <c r="A276" s="11" t="n">
        <v>272</v>
      </c>
      <c r="B276" s="12" t="inlineStr">
        <is>
          <t>Aster Hospital (Oman)</t>
        </is>
      </c>
      <c r="C276" s="10" t="inlineStr">
        <is>
          <t>B</t>
        </is>
      </c>
      <c r="D276" s="12" t="inlineStr">
        <is>
          <t>Research required</t>
        </is>
      </c>
      <c r="E276" s="12" t="inlineStr">
        <is>
          <t>LinkedIn + company website</t>
        </is>
      </c>
      <c r="F276" s="11" t="inlineStr">
        <is>
          <t>TBD</t>
        </is>
      </c>
      <c r="G276" s="15" t="inlineStr">
        <is>
          <t>Prospect</t>
        </is>
      </c>
    </row>
    <row r="277" ht="28" customHeight="1">
      <c r="A277" s="11" t="n">
        <v>273</v>
      </c>
      <c r="B277" s="12" t="inlineStr">
        <is>
          <t>Badriah Al Rashid Hospital</t>
        </is>
      </c>
      <c r="C277" s="10" t="inlineStr">
        <is>
          <t>B</t>
        </is>
      </c>
      <c r="D277" s="12" t="inlineStr">
        <is>
          <t>Research required</t>
        </is>
      </c>
      <c r="E277" s="12" t="inlineStr">
        <is>
          <t>LinkedIn + company website</t>
        </is>
      </c>
      <c r="F277" s="11" t="inlineStr">
        <is>
          <t>TBD</t>
        </is>
      </c>
      <c r="G277" s="15" t="inlineStr">
        <is>
          <t>Prospect</t>
        </is>
      </c>
    </row>
    <row r="278" ht="28" customHeight="1">
      <c r="A278" s="11" t="n">
        <v>274</v>
      </c>
      <c r="B278" s="12" t="inlineStr">
        <is>
          <t>Saudi Aramco Medical Services</t>
        </is>
      </c>
      <c r="C278" s="14" t="inlineStr">
        <is>
          <t>A</t>
        </is>
      </c>
      <c r="D278" s="12" t="inlineStr">
        <is>
          <t>Research required</t>
        </is>
      </c>
      <c r="E278" s="12" t="inlineStr">
        <is>
          <t>LinkedIn + company website</t>
        </is>
      </c>
      <c r="F278" s="11" t="inlineStr">
        <is>
          <t>TBD</t>
        </is>
      </c>
      <c r="G278" s="15" t="inlineStr">
        <is>
          <t>Prospect</t>
        </is>
      </c>
    </row>
    <row r="279" ht="28" customHeight="1">
      <c r="A279" s="11" t="n">
        <v>275</v>
      </c>
      <c r="B279" s="12" t="inlineStr">
        <is>
          <t>Trex Company</t>
        </is>
      </c>
      <c r="C279" s="14" t="inlineStr">
        <is>
          <t>A</t>
        </is>
      </c>
      <c r="D279" s="12" t="inlineStr">
        <is>
          <t>Research required</t>
        </is>
      </c>
      <c r="E279" s="12" t="inlineStr">
        <is>
          <t>LinkedIn + company website</t>
        </is>
      </c>
      <c r="F279" s="11" t="inlineStr">
        <is>
          <t>TBD</t>
        </is>
      </c>
      <c r="G279" s="15" t="inlineStr">
        <is>
          <t>Prospect</t>
        </is>
      </c>
    </row>
    <row r="280" ht="28" customHeight="1">
      <c r="A280" s="11" t="n">
        <v>276</v>
      </c>
      <c r="B280" s="12" t="inlineStr">
        <is>
          <t>Array Technologies</t>
        </is>
      </c>
      <c r="C280" s="14" t="inlineStr">
        <is>
          <t>A</t>
        </is>
      </c>
      <c r="D280" s="12" t="inlineStr">
        <is>
          <t>Research required</t>
        </is>
      </c>
      <c r="E280" s="12" t="inlineStr">
        <is>
          <t>LinkedIn + company website</t>
        </is>
      </c>
      <c r="F280" s="11" t="inlineStr">
        <is>
          <t>TBD</t>
        </is>
      </c>
      <c r="G280" s="15" t="inlineStr">
        <is>
          <t>Prospect</t>
        </is>
      </c>
    </row>
    <row r="281" ht="28" customHeight="1">
      <c r="A281" s="11" t="n">
        <v>277</v>
      </c>
      <c r="B281" s="12" t="inlineStr">
        <is>
          <t>Watts Water Technologies</t>
        </is>
      </c>
      <c r="C281" s="14" t="inlineStr">
        <is>
          <t>A</t>
        </is>
      </c>
      <c r="D281" s="12" t="inlineStr">
        <is>
          <t>Research required</t>
        </is>
      </c>
      <c r="E281" s="12" t="inlineStr">
        <is>
          <t>LinkedIn + company website</t>
        </is>
      </c>
      <c r="F281" s="11" t="inlineStr">
        <is>
          <t>TBD</t>
        </is>
      </c>
      <c r="G281" s="15" t="inlineStr">
        <is>
          <t>Prospect</t>
        </is>
      </c>
    </row>
    <row r="282" ht="28" customHeight="1">
      <c r="A282" s="11" t="n">
        <v>278</v>
      </c>
      <c r="B282" s="12" t="inlineStr">
        <is>
          <t>Luxfer Holdings</t>
        </is>
      </c>
      <c r="C282" s="14" t="inlineStr">
        <is>
          <t>A</t>
        </is>
      </c>
      <c r="D282" s="12" t="inlineStr">
        <is>
          <t>Research required</t>
        </is>
      </c>
      <c r="E282" s="12" t="inlineStr">
        <is>
          <t>LinkedIn + company website</t>
        </is>
      </c>
      <c r="F282" s="11" t="inlineStr">
        <is>
          <t>TBD</t>
        </is>
      </c>
      <c r="G282" s="15" t="inlineStr">
        <is>
          <t>Prospect</t>
        </is>
      </c>
    </row>
    <row r="283" ht="28" customHeight="1">
      <c r="A283" s="11" t="n">
        <v>279</v>
      </c>
      <c r="B283" s="12" t="inlineStr">
        <is>
          <t>LSB Industries</t>
        </is>
      </c>
      <c r="C283" s="10" t="inlineStr">
        <is>
          <t>B</t>
        </is>
      </c>
      <c r="D283" s="12" t="inlineStr">
        <is>
          <t>Research required</t>
        </is>
      </c>
      <c r="E283" s="12" t="inlineStr">
        <is>
          <t>LinkedIn + company website</t>
        </is>
      </c>
      <c r="F283" s="11" t="inlineStr">
        <is>
          <t>TBD</t>
        </is>
      </c>
      <c r="G283" s="15" t="inlineStr">
        <is>
          <t>Prospect</t>
        </is>
      </c>
    </row>
    <row r="284" ht="28" customHeight="1">
      <c r="A284" s="11" t="n">
        <v>280</v>
      </c>
      <c r="B284" s="12" t="inlineStr">
        <is>
          <t>Baldwin Technology</t>
        </is>
      </c>
      <c r="C284" s="10" t="inlineStr">
        <is>
          <t>B</t>
        </is>
      </c>
      <c r="D284" s="12" t="inlineStr">
        <is>
          <t>Research required</t>
        </is>
      </c>
      <c r="E284" s="12" t="inlineStr">
        <is>
          <t>LinkedIn + company website</t>
        </is>
      </c>
      <c r="F284" s="11" t="inlineStr">
        <is>
          <t>TBD</t>
        </is>
      </c>
      <c r="G284" s="15" t="inlineStr">
        <is>
          <t>Prospect</t>
        </is>
      </c>
    </row>
    <row r="285" ht="28" customHeight="1">
      <c r="A285" s="11" t="n">
        <v>281</v>
      </c>
      <c r="B285" s="12" t="inlineStr">
        <is>
          <t>Parker-Hannifin (small division)</t>
        </is>
      </c>
      <c r="C285" s="14" t="inlineStr">
        <is>
          <t>A</t>
        </is>
      </c>
      <c r="D285" s="12" t="inlineStr">
        <is>
          <t>Research required</t>
        </is>
      </c>
      <c r="E285" s="12" t="inlineStr">
        <is>
          <t>LinkedIn + company website</t>
        </is>
      </c>
      <c r="F285" s="11" t="inlineStr">
        <is>
          <t>TBD</t>
        </is>
      </c>
      <c r="G285" s="15" t="inlineStr">
        <is>
          <t>Prospect</t>
        </is>
      </c>
    </row>
    <row r="286" ht="28" customHeight="1">
      <c r="A286" s="11" t="n">
        <v>282</v>
      </c>
      <c r="B286" s="12" t="inlineStr">
        <is>
          <t>Lincoln Electric Holdings</t>
        </is>
      </c>
      <c r="C286" s="14" t="inlineStr">
        <is>
          <t>A</t>
        </is>
      </c>
      <c r="D286" s="12" t="inlineStr">
        <is>
          <t>Research required</t>
        </is>
      </c>
      <c r="E286" s="12" t="inlineStr">
        <is>
          <t>LinkedIn + company website</t>
        </is>
      </c>
      <c r="F286" s="11" t="inlineStr">
        <is>
          <t>TBD</t>
        </is>
      </c>
      <c r="G286" s="15" t="inlineStr">
        <is>
          <t>Prospect</t>
        </is>
      </c>
    </row>
    <row r="287" ht="28" customHeight="1">
      <c r="A287" s="11" t="n">
        <v>283</v>
      </c>
      <c r="B287" s="12" t="inlineStr">
        <is>
          <t>Nordson Corporation</t>
        </is>
      </c>
      <c r="C287" s="14" t="inlineStr">
        <is>
          <t>A</t>
        </is>
      </c>
      <c r="D287" s="12" t="inlineStr">
        <is>
          <t>Research required</t>
        </is>
      </c>
      <c r="E287" s="12" t="inlineStr">
        <is>
          <t>LinkedIn + company website</t>
        </is>
      </c>
      <c r="F287" s="11" t="inlineStr">
        <is>
          <t>TBD</t>
        </is>
      </c>
      <c r="G287" s="15" t="inlineStr">
        <is>
          <t>Prospect</t>
        </is>
      </c>
    </row>
    <row r="288" ht="28" customHeight="1">
      <c r="A288" s="11" t="n">
        <v>284</v>
      </c>
      <c r="B288" s="12" t="inlineStr">
        <is>
          <t>Illinois Tool Works (small division)</t>
        </is>
      </c>
      <c r="C288" s="14" t="inlineStr">
        <is>
          <t>A</t>
        </is>
      </c>
      <c r="D288" s="12" t="inlineStr">
        <is>
          <t>Research required</t>
        </is>
      </c>
      <c r="E288" s="12" t="inlineStr">
        <is>
          <t>LinkedIn + company website</t>
        </is>
      </c>
      <c r="F288" s="11" t="inlineStr">
        <is>
          <t>TBD</t>
        </is>
      </c>
      <c r="G288" s="15" t="inlineStr">
        <is>
          <t>Prospect</t>
        </is>
      </c>
    </row>
    <row r="289" ht="28" customHeight="1">
      <c r="A289" s="11" t="n">
        <v>285</v>
      </c>
      <c r="B289" s="12" t="inlineStr">
        <is>
          <t>Graco Inc</t>
        </is>
      </c>
      <c r="C289" s="14" t="inlineStr">
        <is>
          <t>A</t>
        </is>
      </c>
      <c r="D289" s="12" t="inlineStr">
        <is>
          <t>Research required</t>
        </is>
      </c>
      <c r="E289" s="12" t="inlineStr">
        <is>
          <t>LinkedIn + company website</t>
        </is>
      </c>
      <c r="F289" s="11" t="inlineStr">
        <is>
          <t>TBD</t>
        </is>
      </c>
      <c r="G289" s="15" t="inlineStr">
        <is>
          <t>Prospect</t>
        </is>
      </c>
    </row>
    <row r="290" ht="28" customHeight="1">
      <c r="A290" s="11" t="n">
        <v>286</v>
      </c>
      <c r="B290" s="12" t="inlineStr">
        <is>
          <t>Dover Corporation (small division)</t>
        </is>
      </c>
      <c r="C290" s="14" t="inlineStr">
        <is>
          <t>A</t>
        </is>
      </c>
      <c r="D290" s="12" t="inlineStr">
        <is>
          <t>Research required</t>
        </is>
      </c>
      <c r="E290" s="12" t="inlineStr">
        <is>
          <t>LinkedIn + company website</t>
        </is>
      </c>
      <c r="F290" s="11" t="inlineStr">
        <is>
          <t>TBD</t>
        </is>
      </c>
      <c r="G290" s="15" t="inlineStr">
        <is>
          <t>Prospect</t>
        </is>
      </c>
    </row>
    <row r="291" ht="28" customHeight="1">
      <c r="A291" s="11" t="n">
        <v>287</v>
      </c>
      <c r="B291" s="12" t="inlineStr">
        <is>
          <t>SPX Corporation</t>
        </is>
      </c>
      <c r="C291" s="14" t="inlineStr">
        <is>
          <t>A</t>
        </is>
      </c>
      <c r="D291" s="12" t="inlineStr">
        <is>
          <t>Research required</t>
        </is>
      </c>
      <c r="E291" s="12" t="inlineStr">
        <is>
          <t>LinkedIn + company website</t>
        </is>
      </c>
      <c r="F291" s="11" t="inlineStr">
        <is>
          <t>TBD</t>
        </is>
      </c>
      <c r="G291" s="15" t="inlineStr">
        <is>
          <t>Prospect</t>
        </is>
      </c>
    </row>
    <row r="292" ht="28" customHeight="1">
      <c r="A292" s="11" t="n">
        <v>288</v>
      </c>
      <c r="B292" s="12" t="inlineStr">
        <is>
          <t>Watts Water Technologies</t>
        </is>
      </c>
      <c r="C292" s="14" t="inlineStr">
        <is>
          <t>A</t>
        </is>
      </c>
      <c r="D292" s="12" t="inlineStr">
        <is>
          <t>Research required</t>
        </is>
      </c>
      <c r="E292" s="12" t="inlineStr">
        <is>
          <t>LinkedIn + company website</t>
        </is>
      </c>
      <c r="F292" s="11" t="inlineStr">
        <is>
          <t>TBD</t>
        </is>
      </c>
      <c r="G292" s="15" t="inlineStr">
        <is>
          <t>Prospect</t>
        </is>
      </c>
    </row>
    <row r="293" ht="28" customHeight="1">
      <c r="A293" s="11" t="n">
        <v>289</v>
      </c>
      <c r="B293" s="12" t="inlineStr">
        <is>
          <t>Albemarle Corporation</t>
        </is>
      </c>
      <c r="C293" s="14" t="inlineStr">
        <is>
          <t>A</t>
        </is>
      </c>
      <c r="D293" s="12" t="inlineStr">
        <is>
          <t>Research required</t>
        </is>
      </c>
      <c r="E293" s="12" t="inlineStr">
        <is>
          <t>LinkedIn + company website</t>
        </is>
      </c>
      <c r="F293" s="11" t="inlineStr">
        <is>
          <t>TBD</t>
        </is>
      </c>
      <c r="G293" s="15" t="inlineStr">
        <is>
          <t>Prospect</t>
        </is>
      </c>
    </row>
    <row r="294" ht="28" customHeight="1">
      <c r="A294" s="11" t="n">
        <v>290</v>
      </c>
      <c r="B294" s="12" t="inlineStr">
        <is>
          <t>Celanese Corporation</t>
        </is>
      </c>
      <c r="C294" s="14" t="inlineStr">
        <is>
          <t>A</t>
        </is>
      </c>
      <c r="D294" s="12" t="inlineStr">
        <is>
          <t>Research required</t>
        </is>
      </c>
      <c r="E294" s="12" t="inlineStr">
        <is>
          <t>LinkedIn + company website</t>
        </is>
      </c>
      <c r="F294" s="11" t="inlineStr">
        <is>
          <t>TBD</t>
        </is>
      </c>
      <c r="G294" s="15" t="inlineStr">
        <is>
          <t>Prospect</t>
        </is>
      </c>
    </row>
    <row r="295" ht="28" customHeight="1">
      <c r="A295" s="11" t="n">
        <v>291</v>
      </c>
      <c r="B295" s="12" t="inlineStr">
        <is>
          <t>Eastman Chemical Company</t>
        </is>
      </c>
      <c r="C295" s="14" t="inlineStr">
        <is>
          <t>A</t>
        </is>
      </c>
      <c r="D295" s="12" t="inlineStr">
        <is>
          <t>Research required</t>
        </is>
      </c>
      <c r="E295" s="12" t="inlineStr">
        <is>
          <t>LinkedIn + company website</t>
        </is>
      </c>
      <c r="F295" s="11" t="inlineStr">
        <is>
          <t>TBD</t>
        </is>
      </c>
      <c r="G295" s="15" t="inlineStr">
        <is>
          <t>Prospect</t>
        </is>
      </c>
    </row>
    <row r="296" ht="28" customHeight="1">
      <c r="A296" s="11" t="n">
        <v>292</v>
      </c>
      <c r="B296" s="12" t="inlineStr">
        <is>
          <t>Huntsman Corporation</t>
        </is>
      </c>
      <c r="C296" s="14" t="inlineStr">
        <is>
          <t>A</t>
        </is>
      </c>
      <c r="D296" s="12" t="inlineStr">
        <is>
          <t>Research required</t>
        </is>
      </c>
      <c r="E296" s="12" t="inlineStr">
        <is>
          <t>LinkedIn + company website</t>
        </is>
      </c>
      <c r="F296" s="11" t="inlineStr">
        <is>
          <t>TBD</t>
        </is>
      </c>
      <c r="G296" s="15" t="inlineStr">
        <is>
          <t>Prospect</t>
        </is>
      </c>
    </row>
    <row r="297" ht="28" customHeight="1">
      <c r="A297" s="11" t="n">
        <v>293</v>
      </c>
      <c r="B297" s="12" t="inlineStr">
        <is>
          <t>Carpenter Technology</t>
        </is>
      </c>
      <c r="C297" s="14" t="inlineStr">
        <is>
          <t>A</t>
        </is>
      </c>
      <c r="D297" s="12" t="inlineStr">
        <is>
          <t>Research required</t>
        </is>
      </c>
      <c r="E297" s="12" t="inlineStr">
        <is>
          <t>LinkedIn + company website</t>
        </is>
      </c>
      <c r="F297" s="11" t="inlineStr">
        <is>
          <t>TBD</t>
        </is>
      </c>
      <c r="G297" s="15" t="inlineStr">
        <is>
          <t>Prospect</t>
        </is>
      </c>
    </row>
    <row r="298" ht="28" customHeight="1">
      <c r="A298" s="11" t="n">
        <v>294</v>
      </c>
      <c r="B298" s="12" t="inlineStr">
        <is>
          <t>Haynes International</t>
        </is>
      </c>
      <c r="C298" s="14" t="inlineStr">
        <is>
          <t>A</t>
        </is>
      </c>
      <c r="D298" s="12" t="inlineStr">
        <is>
          <t>Research required</t>
        </is>
      </c>
      <c r="E298" s="12" t="inlineStr">
        <is>
          <t>LinkedIn + company website</t>
        </is>
      </c>
      <c r="F298" s="11" t="inlineStr">
        <is>
          <t>TBD</t>
        </is>
      </c>
      <c r="G298" s="15" t="inlineStr">
        <is>
          <t>Prospect</t>
        </is>
      </c>
    </row>
    <row r="299" ht="28" customHeight="1">
      <c r="A299" s="11" t="n">
        <v>295</v>
      </c>
      <c r="B299" s="12" t="inlineStr">
        <is>
          <t>Insteel Industries</t>
        </is>
      </c>
      <c r="C299" s="10" t="inlineStr">
        <is>
          <t>B</t>
        </is>
      </c>
      <c r="D299" s="12" t="inlineStr">
        <is>
          <t>Research required</t>
        </is>
      </c>
      <c r="E299" s="12" t="inlineStr">
        <is>
          <t>LinkedIn + company website</t>
        </is>
      </c>
      <c r="F299" s="11" t="inlineStr">
        <is>
          <t>TBD</t>
        </is>
      </c>
      <c r="G299" s="15" t="inlineStr">
        <is>
          <t>Prospect</t>
        </is>
      </c>
    </row>
    <row r="300" ht="28" customHeight="1">
      <c r="A300" s="11" t="n">
        <v>296</v>
      </c>
      <c r="B300" s="12" t="inlineStr">
        <is>
          <t>Northwestern Steel &amp; Wire</t>
        </is>
      </c>
      <c r="C300" s="14" t="inlineStr">
        <is>
          <t>A</t>
        </is>
      </c>
      <c r="D300" s="12" t="inlineStr">
        <is>
          <t>Research required</t>
        </is>
      </c>
      <c r="E300" s="12" t="inlineStr">
        <is>
          <t>LinkedIn + company website</t>
        </is>
      </c>
      <c r="F300" s="11" t="inlineStr">
        <is>
          <t>TBD</t>
        </is>
      </c>
      <c r="G300" s="15" t="inlineStr">
        <is>
          <t>Prospect</t>
        </is>
      </c>
    </row>
    <row r="301" ht="28" customHeight="1">
      <c r="A301" s="11" t="n">
        <v>297</v>
      </c>
      <c r="B301" s="12" t="inlineStr">
        <is>
          <t>SABIC</t>
        </is>
      </c>
      <c r="C301" s="14" t="inlineStr">
        <is>
          <t>A</t>
        </is>
      </c>
      <c r="D301" s="12" t="inlineStr">
        <is>
          <t>Research required</t>
        </is>
      </c>
      <c r="E301" s="12" t="inlineStr">
        <is>
          <t>LinkedIn + company website</t>
        </is>
      </c>
      <c r="F301" s="11" t="inlineStr">
        <is>
          <t>TBD</t>
        </is>
      </c>
      <c r="G301" s="15" t="inlineStr">
        <is>
          <t>Prospect</t>
        </is>
      </c>
    </row>
    <row r="302" ht="28" customHeight="1">
      <c r="A302" s="11" t="n">
        <v>298</v>
      </c>
      <c r="B302" s="12" t="inlineStr">
        <is>
          <t>Saudi Basic Industries</t>
        </is>
      </c>
      <c r="C302" s="14" t="inlineStr">
        <is>
          <t>A</t>
        </is>
      </c>
      <c r="D302" s="12" t="inlineStr">
        <is>
          <t>Research required</t>
        </is>
      </c>
      <c r="E302" s="12" t="inlineStr">
        <is>
          <t>LinkedIn + company website</t>
        </is>
      </c>
      <c r="F302" s="11" t="inlineStr">
        <is>
          <t>TBD</t>
        </is>
      </c>
      <c r="G302" s="15" t="inlineStr">
        <is>
          <t>Prospect</t>
        </is>
      </c>
    </row>
    <row r="303" ht="28" customHeight="1">
      <c r="A303" s="11" t="n">
        <v>299</v>
      </c>
      <c r="B303" s="12" t="inlineStr">
        <is>
          <t>Ma'aden</t>
        </is>
      </c>
      <c r="C303" s="14" t="inlineStr">
        <is>
          <t>A</t>
        </is>
      </c>
      <c r="D303" s="12" t="inlineStr">
        <is>
          <t>Research required</t>
        </is>
      </c>
      <c r="E303" s="12" t="inlineStr">
        <is>
          <t>LinkedIn + company website</t>
        </is>
      </c>
      <c r="F303" s="11" t="inlineStr">
        <is>
          <t>TBD</t>
        </is>
      </c>
      <c r="G303" s="15" t="inlineStr">
        <is>
          <t>Prospect</t>
        </is>
      </c>
    </row>
    <row r="304" ht="28" customHeight="1">
      <c r="A304" s="11" t="n">
        <v>300</v>
      </c>
      <c r="B304" s="12" t="inlineStr">
        <is>
          <t>Saudi Steel Pipe Company</t>
        </is>
      </c>
      <c r="C304" s="14" t="inlineStr">
        <is>
          <t>A</t>
        </is>
      </c>
      <c r="D304" s="12" t="inlineStr">
        <is>
          <t>Research required</t>
        </is>
      </c>
      <c r="E304" s="12" t="inlineStr">
        <is>
          <t>LinkedIn + company website</t>
        </is>
      </c>
      <c r="F304" s="11" t="inlineStr">
        <is>
          <t>TBD</t>
        </is>
      </c>
      <c r="G304" s="15" t="inlineStr">
        <is>
          <t>Prospect</t>
        </is>
      </c>
    </row>
    <row r="305" ht="28" customHeight="1">
      <c r="A305" s="11" t="n">
        <v>301</v>
      </c>
      <c r="B305" s="12" t="inlineStr">
        <is>
          <t>Al-Latex</t>
        </is>
      </c>
      <c r="C305" s="10" t="inlineStr">
        <is>
          <t>B</t>
        </is>
      </c>
      <c r="D305" s="12" t="inlineStr">
        <is>
          <t>Research required</t>
        </is>
      </c>
      <c r="E305" s="12" t="inlineStr">
        <is>
          <t>LinkedIn + company website</t>
        </is>
      </c>
      <c r="F305" s="11" t="inlineStr">
        <is>
          <t>TBD</t>
        </is>
      </c>
      <c r="G305" s="15" t="inlineStr">
        <is>
          <t>Prospect</t>
        </is>
      </c>
    </row>
    <row r="306" ht="28" customHeight="1">
      <c r="A306" s="11" t="n">
        <v>302</v>
      </c>
      <c r="B306" s="12" t="inlineStr">
        <is>
          <t>National Industrial Company</t>
        </is>
      </c>
      <c r="C306" s="14" t="inlineStr">
        <is>
          <t>A</t>
        </is>
      </c>
      <c r="D306" s="12" t="inlineStr">
        <is>
          <t>Research required</t>
        </is>
      </c>
      <c r="E306" s="12" t="inlineStr">
        <is>
          <t>LinkedIn + company website</t>
        </is>
      </c>
      <c r="F306" s="11" t="inlineStr">
        <is>
          <t>TBD</t>
        </is>
      </c>
      <c r="G306" s="15" t="inlineStr">
        <is>
          <t>Prospect</t>
        </is>
      </c>
    </row>
    <row r="307" ht="28" customHeight="1">
      <c r="A307" s="11" t="n">
        <v>303</v>
      </c>
      <c r="B307" s="12" t="inlineStr">
        <is>
          <t>Al Rajhi Steel</t>
        </is>
      </c>
      <c r="C307" s="14" t="inlineStr">
        <is>
          <t>A</t>
        </is>
      </c>
      <c r="D307" s="12" t="inlineStr">
        <is>
          <t>Research required</t>
        </is>
      </c>
      <c r="E307" s="12" t="inlineStr">
        <is>
          <t>LinkedIn + company website</t>
        </is>
      </c>
      <c r="F307" s="11" t="inlineStr">
        <is>
          <t>TBD</t>
        </is>
      </c>
      <c r="G307" s="15" t="inlineStr">
        <is>
          <t>Prospect</t>
        </is>
      </c>
    </row>
    <row r="308" ht="28" customHeight="1">
      <c r="A308" s="11" t="n">
        <v>304</v>
      </c>
      <c r="B308" s="12" t="inlineStr">
        <is>
          <t>Sipchem</t>
        </is>
      </c>
      <c r="C308" s="14" t="inlineStr">
        <is>
          <t>A</t>
        </is>
      </c>
      <c r="D308" s="12" t="inlineStr">
        <is>
          <t>Research required</t>
        </is>
      </c>
      <c r="E308" s="12" t="inlineStr">
        <is>
          <t>LinkedIn + company website</t>
        </is>
      </c>
      <c r="F308" s="11" t="inlineStr">
        <is>
          <t>TBD</t>
        </is>
      </c>
      <c r="G308" s="15" t="inlineStr">
        <is>
          <t>Prospect</t>
        </is>
      </c>
    </row>
    <row r="309" ht="28" customHeight="1">
      <c r="A309" s="11" t="n">
        <v>305</v>
      </c>
      <c r="B309" s="12" t="inlineStr">
        <is>
          <t>Emirates Steel Industries</t>
        </is>
      </c>
      <c r="C309" s="14" t="inlineStr">
        <is>
          <t>A</t>
        </is>
      </c>
      <c r="D309" s="12" t="inlineStr">
        <is>
          <t>Research required</t>
        </is>
      </c>
      <c r="E309" s="12" t="inlineStr">
        <is>
          <t>LinkedIn + company website</t>
        </is>
      </c>
      <c r="F309" s="11" t="inlineStr">
        <is>
          <t>TBD</t>
        </is>
      </c>
      <c r="G309" s="15" t="inlineStr">
        <is>
          <t>Prospect</t>
        </is>
      </c>
    </row>
    <row r="310" ht="28" customHeight="1">
      <c r="A310" s="11" t="n">
        <v>306</v>
      </c>
      <c r="B310" s="12" t="inlineStr">
        <is>
          <t>Emirates Industries</t>
        </is>
      </c>
      <c r="C310" s="14" t="inlineStr">
        <is>
          <t>A</t>
        </is>
      </c>
      <c r="D310" s="12" t="inlineStr">
        <is>
          <t>Research required</t>
        </is>
      </c>
      <c r="E310" s="12" t="inlineStr">
        <is>
          <t>LinkedIn + company website</t>
        </is>
      </c>
      <c r="F310" s="11" t="inlineStr">
        <is>
          <t>TBD</t>
        </is>
      </c>
      <c r="G310" s="15" t="inlineStr">
        <is>
          <t>Prospect</t>
        </is>
      </c>
    </row>
    <row r="311" ht="28" customHeight="1">
      <c r="A311" s="11" t="n">
        <v>307</v>
      </c>
      <c r="B311" s="12" t="inlineStr">
        <is>
          <t>Gulf Cement Company</t>
        </is>
      </c>
      <c r="C311" s="10" t="inlineStr">
        <is>
          <t>B</t>
        </is>
      </c>
      <c r="D311" s="12" t="inlineStr">
        <is>
          <t>Research required</t>
        </is>
      </c>
      <c r="E311" s="12" t="inlineStr">
        <is>
          <t>LinkedIn + company website</t>
        </is>
      </c>
      <c r="F311" s="11" t="inlineStr">
        <is>
          <t>TBD</t>
        </is>
      </c>
      <c r="G311" s="15" t="inlineStr">
        <is>
          <t>Prospect</t>
        </is>
      </c>
    </row>
    <row r="312" ht="28" customHeight="1">
      <c r="A312" s="11" t="n">
        <v>308</v>
      </c>
      <c r="B312" s="12" t="inlineStr">
        <is>
          <t>Sharjah Cement</t>
        </is>
      </c>
      <c r="C312" s="10" t="inlineStr">
        <is>
          <t>B</t>
        </is>
      </c>
      <c r="D312" s="12" t="inlineStr">
        <is>
          <t>Research required</t>
        </is>
      </c>
      <c r="E312" s="12" t="inlineStr">
        <is>
          <t>LinkedIn + company website</t>
        </is>
      </c>
      <c r="F312" s="11" t="inlineStr">
        <is>
          <t>TBD</t>
        </is>
      </c>
      <c r="G312" s="15" t="inlineStr">
        <is>
          <t>Prospect</t>
        </is>
      </c>
    </row>
    <row r="313" ht="28" customHeight="1">
      <c r="A313" s="11" t="n">
        <v>309</v>
      </c>
      <c r="B313" s="12" t="inlineStr">
        <is>
          <t>National Cement Company (UAE)</t>
        </is>
      </c>
      <c r="C313" s="10" t="inlineStr">
        <is>
          <t>B</t>
        </is>
      </c>
      <c r="D313" s="12" t="inlineStr">
        <is>
          <t>Research required</t>
        </is>
      </c>
      <c r="E313" s="12" t="inlineStr">
        <is>
          <t>LinkedIn + company website</t>
        </is>
      </c>
      <c r="F313" s="11" t="inlineStr">
        <is>
          <t>TBD</t>
        </is>
      </c>
      <c r="G313" s="15" t="inlineStr">
        <is>
          <t>Prospect</t>
        </is>
      </c>
    </row>
    <row r="314" ht="28" customHeight="1">
      <c r="A314" s="11" t="n">
        <v>310</v>
      </c>
      <c r="B314" s="12" t="inlineStr">
        <is>
          <t>Oman Cement Company</t>
        </is>
      </c>
      <c r="C314" s="14" t="inlineStr">
        <is>
          <t>A</t>
        </is>
      </c>
      <c r="D314" s="12" t="inlineStr">
        <is>
          <t>Research required</t>
        </is>
      </c>
      <c r="E314" s="12" t="inlineStr">
        <is>
          <t>LinkedIn + company website</t>
        </is>
      </c>
      <c r="F314" s="11" t="inlineStr">
        <is>
          <t>TBD</t>
        </is>
      </c>
      <c r="G314" s="15" t="inlineStr">
        <is>
          <t>Prospect</t>
        </is>
      </c>
    </row>
    <row r="315" ht="28" customHeight="1">
      <c r="A315" s="11" t="n">
        <v>311</v>
      </c>
      <c r="B315" s="12" t="inlineStr">
        <is>
          <t>Raysut Cement Company</t>
        </is>
      </c>
      <c r="C315" s="14" t="inlineStr">
        <is>
          <t>A</t>
        </is>
      </c>
      <c r="D315" s="12" t="inlineStr">
        <is>
          <t>Research required</t>
        </is>
      </c>
      <c r="E315" s="12" t="inlineStr">
        <is>
          <t>LinkedIn + company website</t>
        </is>
      </c>
      <c r="F315" s="11" t="inlineStr">
        <is>
          <t>TBD</t>
        </is>
      </c>
      <c r="G315" s="15" t="inlineStr">
        <is>
          <t>Prospect</t>
        </is>
      </c>
    </row>
    <row r="316" ht="28" customHeight="1">
      <c r="A316" s="11" t="n">
        <v>312</v>
      </c>
      <c r="B316" s="12" t="inlineStr">
        <is>
          <t>Qatar Steel</t>
        </is>
      </c>
      <c r="C316" s="14" t="inlineStr">
        <is>
          <t>A</t>
        </is>
      </c>
      <c r="D316" s="12" t="inlineStr">
        <is>
          <t>Research required</t>
        </is>
      </c>
      <c r="E316" s="12" t="inlineStr">
        <is>
          <t>LinkedIn + company website</t>
        </is>
      </c>
      <c r="F316" s="11" t="inlineStr">
        <is>
          <t>TBD</t>
        </is>
      </c>
      <c r="G316" s="15" t="inlineStr">
        <is>
          <t>Prospect</t>
        </is>
      </c>
    </row>
    <row r="317" ht="28" customHeight="1">
      <c r="A317" s="11" t="n">
        <v>313</v>
      </c>
      <c r="B317" s="12" t="inlineStr">
        <is>
          <t>Qatar Primary Materials Company</t>
        </is>
      </c>
      <c r="C317" s="10" t="inlineStr">
        <is>
          <t>B</t>
        </is>
      </c>
      <c r="D317" s="12" t="inlineStr">
        <is>
          <t>Research required</t>
        </is>
      </c>
      <c r="E317" s="12" t="inlineStr">
        <is>
          <t>LinkedIn + company website</t>
        </is>
      </c>
      <c r="F317" s="11" t="inlineStr">
        <is>
          <t>TBD</t>
        </is>
      </c>
      <c r="G317" s="15" t="inlineStr">
        <is>
          <t>Prospect</t>
        </is>
      </c>
    </row>
    <row r="318" ht="28" customHeight="1">
      <c r="A318" s="11" t="n">
        <v>314</v>
      </c>
      <c r="B318" s="12" t="inlineStr">
        <is>
          <t>Bloom Energy</t>
        </is>
      </c>
      <c r="C318" s="14" t="inlineStr">
        <is>
          <t>A</t>
        </is>
      </c>
      <c r="D318" s="12" t="inlineStr">
        <is>
          <t>Research required</t>
        </is>
      </c>
      <c r="E318" s="12" t="inlineStr">
        <is>
          <t>LinkedIn + company website</t>
        </is>
      </c>
      <c r="F318" s="11" t="inlineStr">
        <is>
          <t>TBD</t>
        </is>
      </c>
      <c r="G318" s="15" t="inlineStr">
        <is>
          <t>Prospect</t>
        </is>
      </c>
    </row>
    <row r="319" ht="28" customHeight="1">
      <c r="A319" s="11" t="n">
        <v>315</v>
      </c>
      <c r="B319" s="12" t="inlineStr">
        <is>
          <t>NRG Energy</t>
        </is>
      </c>
      <c r="C319" s="14" t="inlineStr">
        <is>
          <t>A</t>
        </is>
      </c>
      <c r="D319" s="12" t="inlineStr">
        <is>
          <t>Research required</t>
        </is>
      </c>
      <c r="E319" s="12" t="inlineStr">
        <is>
          <t>LinkedIn + company website</t>
        </is>
      </c>
      <c r="F319" s="11" t="inlineStr">
        <is>
          <t>TBD</t>
        </is>
      </c>
      <c r="G319" s="15" t="inlineStr">
        <is>
          <t>Prospect</t>
        </is>
      </c>
    </row>
    <row r="320" ht="28" customHeight="1">
      <c r="A320" s="11" t="n">
        <v>316</v>
      </c>
      <c r="B320" s="12" t="inlineStr">
        <is>
          <t>Atlantica Sustainable Infrastructure</t>
        </is>
      </c>
      <c r="C320" s="16" t="inlineStr">
        <is>
          <t>C</t>
        </is>
      </c>
      <c r="D320" s="12" t="inlineStr">
        <is>
          <t>Research required</t>
        </is>
      </c>
      <c r="E320" s="12" t="inlineStr">
        <is>
          <t>LinkedIn + company website</t>
        </is>
      </c>
      <c r="F320" s="11" t="inlineStr">
        <is>
          <t>TBD</t>
        </is>
      </c>
      <c r="G320" s="15" t="inlineStr">
        <is>
          <t>Prospect</t>
        </is>
      </c>
    </row>
    <row r="321" ht="28" customHeight="1">
      <c r="A321" s="11" t="n">
        <v>317</v>
      </c>
      <c r="B321" s="12" t="inlineStr">
        <is>
          <t>Clearway Energy</t>
        </is>
      </c>
      <c r="C321" s="16" t="inlineStr">
        <is>
          <t>C</t>
        </is>
      </c>
      <c r="D321" s="12" t="inlineStr">
        <is>
          <t>Research required</t>
        </is>
      </c>
      <c r="E321" s="12" t="inlineStr">
        <is>
          <t>LinkedIn + company website</t>
        </is>
      </c>
      <c r="F321" s="11" t="inlineStr">
        <is>
          <t>TBD</t>
        </is>
      </c>
      <c r="G321" s="15" t="inlineStr">
        <is>
          <t>Prospect</t>
        </is>
      </c>
    </row>
    <row r="322" ht="28" customHeight="1">
      <c r="A322" s="11" t="n">
        <v>318</v>
      </c>
      <c r="B322" s="12" t="inlineStr">
        <is>
          <t>Sunrun</t>
        </is>
      </c>
      <c r="C322" s="14" t="inlineStr">
        <is>
          <t>A</t>
        </is>
      </c>
      <c r="D322" s="12" t="inlineStr">
        <is>
          <t>Research required</t>
        </is>
      </c>
      <c r="E322" s="12" t="inlineStr">
        <is>
          <t>LinkedIn + company website</t>
        </is>
      </c>
      <c r="F322" s="11" t="inlineStr">
        <is>
          <t>TBD</t>
        </is>
      </c>
      <c r="G322" s="15" t="inlineStr">
        <is>
          <t>Prospect</t>
        </is>
      </c>
    </row>
    <row r="323" ht="28" customHeight="1">
      <c r="A323" s="11" t="n">
        <v>319</v>
      </c>
      <c r="B323" s="12" t="inlineStr">
        <is>
          <t>Sunnova Energy</t>
        </is>
      </c>
      <c r="C323" s="14" t="inlineStr">
        <is>
          <t>A</t>
        </is>
      </c>
      <c r="D323" s="12" t="inlineStr">
        <is>
          <t>Research required</t>
        </is>
      </c>
      <c r="E323" s="12" t="inlineStr">
        <is>
          <t>LinkedIn + company website</t>
        </is>
      </c>
      <c r="F323" s="11" t="inlineStr">
        <is>
          <t>TBD</t>
        </is>
      </c>
      <c r="G323" s="15" t="inlineStr">
        <is>
          <t>Prospect</t>
        </is>
      </c>
    </row>
    <row r="324" ht="28" customHeight="1">
      <c r="A324" s="11" t="n">
        <v>320</v>
      </c>
      <c r="B324" s="12" t="inlineStr">
        <is>
          <t>SunPower</t>
        </is>
      </c>
      <c r="C324" s="14" t="inlineStr">
        <is>
          <t>A</t>
        </is>
      </c>
      <c r="D324" s="12" t="inlineStr">
        <is>
          <t>Research required</t>
        </is>
      </c>
      <c r="E324" s="12" t="inlineStr">
        <is>
          <t>LinkedIn + company website</t>
        </is>
      </c>
      <c r="F324" s="11" t="inlineStr">
        <is>
          <t>TBD</t>
        </is>
      </c>
      <c r="G324" s="15" t="inlineStr">
        <is>
          <t>Prospect</t>
        </is>
      </c>
    </row>
    <row r="325" ht="28" customHeight="1">
      <c r="A325" s="11" t="n">
        <v>321</v>
      </c>
      <c r="B325" s="12" t="inlineStr">
        <is>
          <t>Enphase Energy</t>
        </is>
      </c>
      <c r="C325" s="14" t="inlineStr">
        <is>
          <t>A</t>
        </is>
      </c>
      <c r="D325" s="12" t="inlineStr">
        <is>
          <t>Research required</t>
        </is>
      </c>
      <c r="E325" s="12" t="inlineStr">
        <is>
          <t>LinkedIn + company website</t>
        </is>
      </c>
      <c r="F325" s="11" t="inlineStr">
        <is>
          <t>TBD</t>
        </is>
      </c>
      <c r="G325" s="15" t="inlineStr">
        <is>
          <t>Prospect</t>
        </is>
      </c>
    </row>
    <row r="326" ht="28" customHeight="1">
      <c r="A326" s="11" t="n">
        <v>322</v>
      </c>
      <c r="B326" s="12" t="inlineStr">
        <is>
          <t>Sunlands Technology</t>
        </is>
      </c>
      <c r="C326" s="14" t="inlineStr">
        <is>
          <t>A</t>
        </is>
      </c>
      <c r="D326" s="12" t="inlineStr">
        <is>
          <t>Research required</t>
        </is>
      </c>
      <c r="E326" s="12" t="inlineStr">
        <is>
          <t>LinkedIn + company website</t>
        </is>
      </c>
      <c r="F326" s="11" t="inlineStr">
        <is>
          <t>TBD</t>
        </is>
      </c>
      <c r="G326" s="15" t="inlineStr">
        <is>
          <t>Prospect</t>
        </is>
      </c>
    </row>
    <row r="327" ht="28" customHeight="1">
      <c r="A327" s="11" t="n">
        <v>323</v>
      </c>
      <c r="B327" s="12" t="inlineStr">
        <is>
          <t>Brookfield Renewable Partners</t>
        </is>
      </c>
      <c r="C327" s="14" t="inlineStr">
        <is>
          <t>A</t>
        </is>
      </c>
      <c r="D327" s="12" t="inlineStr">
        <is>
          <t>Research required</t>
        </is>
      </c>
      <c r="E327" s="12" t="inlineStr">
        <is>
          <t>LinkedIn + company website</t>
        </is>
      </c>
      <c r="F327" s="11" t="inlineStr">
        <is>
          <t>TBD</t>
        </is>
      </c>
      <c r="G327" s="15" t="inlineStr">
        <is>
          <t>Prospect</t>
        </is>
      </c>
    </row>
    <row r="328" ht="28" customHeight="1">
      <c r="A328" s="11" t="n">
        <v>324</v>
      </c>
      <c r="B328" s="12" t="inlineStr">
        <is>
          <t>NextEra Energy Partners</t>
        </is>
      </c>
      <c r="C328" s="16" t="inlineStr">
        <is>
          <t>C</t>
        </is>
      </c>
      <c r="D328" s="12" t="inlineStr">
        <is>
          <t>Research required</t>
        </is>
      </c>
      <c r="E328" s="12" t="inlineStr">
        <is>
          <t>LinkedIn + company website</t>
        </is>
      </c>
      <c r="F328" s="11" t="inlineStr">
        <is>
          <t>TBD</t>
        </is>
      </c>
      <c r="G328" s="15" t="inlineStr">
        <is>
          <t>Prospect</t>
        </is>
      </c>
    </row>
    <row r="329" ht="28" customHeight="1">
      <c r="A329" s="11" t="n">
        <v>325</v>
      </c>
      <c r="B329" s="12" t="inlineStr">
        <is>
          <t>ACWA Power</t>
        </is>
      </c>
      <c r="C329" s="14" t="inlineStr">
        <is>
          <t>A</t>
        </is>
      </c>
      <c r="D329" s="12" t="inlineStr">
        <is>
          <t>Research required</t>
        </is>
      </c>
      <c r="E329" s="12" t="inlineStr">
        <is>
          <t>LinkedIn + company website</t>
        </is>
      </c>
      <c r="F329" s="11" t="inlineStr">
        <is>
          <t>TBD</t>
        </is>
      </c>
      <c r="G329" s="15" t="inlineStr">
        <is>
          <t>Prospect</t>
        </is>
      </c>
    </row>
    <row r="330" ht="28" customHeight="1">
      <c r="A330" s="11" t="n">
        <v>326</v>
      </c>
      <c r="B330" s="12" t="inlineStr">
        <is>
          <t>Saudi Aramco</t>
        </is>
      </c>
      <c r="C330" s="14" t="inlineStr">
        <is>
          <t>A</t>
        </is>
      </c>
      <c r="D330" s="12" t="inlineStr">
        <is>
          <t>Research required</t>
        </is>
      </c>
      <c r="E330" s="12" t="inlineStr">
        <is>
          <t>LinkedIn + company website</t>
        </is>
      </c>
      <c r="F330" s="11" t="inlineStr">
        <is>
          <t>TBD</t>
        </is>
      </c>
      <c r="G330" s="15" t="inlineStr">
        <is>
          <t>Prospect</t>
        </is>
      </c>
    </row>
    <row r="331" ht="28" customHeight="1">
      <c r="A331" s="11" t="n">
        <v>327</v>
      </c>
      <c r="B331" s="12" t="inlineStr">
        <is>
          <t>ADNOC</t>
        </is>
      </c>
      <c r="C331" s="14" t="inlineStr">
        <is>
          <t>A</t>
        </is>
      </c>
      <c r="D331" s="12" t="inlineStr">
        <is>
          <t>Research required</t>
        </is>
      </c>
      <c r="E331" s="12" t="inlineStr">
        <is>
          <t>LinkedIn + company website</t>
        </is>
      </c>
      <c r="F331" s="11" t="inlineStr">
        <is>
          <t>TBD</t>
        </is>
      </c>
      <c r="G331" s="15" t="inlineStr">
        <is>
          <t>Prospect</t>
        </is>
      </c>
    </row>
    <row r="332" ht="28" customHeight="1">
      <c r="A332" s="11" t="n">
        <v>328</v>
      </c>
      <c r="B332" s="12" t="inlineStr">
        <is>
          <t>QatarEnergy</t>
        </is>
      </c>
      <c r="C332" s="14" t="inlineStr">
        <is>
          <t>A</t>
        </is>
      </c>
      <c r="D332" s="12" t="inlineStr">
        <is>
          <t>Research required</t>
        </is>
      </c>
      <c r="E332" s="12" t="inlineStr">
        <is>
          <t>LinkedIn + company website</t>
        </is>
      </c>
      <c r="F332" s="11" t="inlineStr">
        <is>
          <t>TBD</t>
        </is>
      </c>
      <c r="G332" s="15" t="inlineStr">
        <is>
          <t>Prospect</t>
        </is>
      </c>
    </row>
    <row r="333" ht="28" customHeight="1">
      <c r="A333" s="11" t="n">
        <v>329</v>
      </c>
      <c r="B333" s="12" t="inlineStr">
        <is>
          <t>OQ (Oman)</t>
        </is>
      </c>
      <c r="C333" s="14" t="inlineStr">
        <is>
          <t>A</t>
        </is>
      </c>
      <c r="D333" s="12" t="inlineStr">
        <is>
          <t>Research required</t>
        </is>
      </c>
      <c r="E333" s="12" t="inlineStr">
        <is>
          <t>LinkedIn + company website</t>
        </is>
      </c>
      <c r="F333" s="11" t="inlineStr">
        <is>
          <t>TBD</t>
        </is>
      </c>
      <c r="G333" s="15" t="inlineStr">
        <is>
          <t>Prospect</t>
        </is>
      </c>
    </row>
    <row r="334" ht="28" customHeight="1">
      <c r="A334" s="11" t="n">
        <v>330</v>
      </c>
      <c r="B334" s="12" t="inlineStr">
        <is>
          <t>Petroleum Development Oman</t>
        </is>
      </c>
      <c r="C334" s="14" t="inlineStr">
        <is>
          <t>A</t>
        </is>
      </c>
      <c r="D334" s="12" t="inlineStr">
        <is>
          <t>Research required</t>
        </is>
      </c>
      <c r="E334" s="12" t="inlineStr">
        <is>
          <t>LinkedIn + company website</t>
        </is>
      </c>
      <c r="F334" s="11" t="inlineStr">
        <is>
          <t>TBD</t>
        </is>
      </c>
      <c r="G334" s="15" t="inlineStr">
        <is>
          <t>Prospect</t>
        </is>
      </c>
    </row>
    <row r="335" ht="28" customHeight="1">
      <c r="A335" s="11" t="n">
        <v>331</v>
      </c>
      <c r="B335" s="12" t="inlineStr">
        <is>
          <t>Oman LNG</t>
        </is>
      </c>
      <c r="C335" s="14" t="inlineStr">
        <is>
          <t>A</t>
        </is>
      </c>
      <c r="D335" s="12" t="inlineStr">
        <is>
          <t>Research required</t>
        </is>
      </c>
      <c r="E335" s="12" t="inlineStr">
        <is>
          <t>LinkedIn + company website</t>
        </is>
      </c>
      <c r="F335" s="11" t="inlineStr">
        <is>
          <t>TBD</t>
        </is>
      </c>
      <c r="G335" s="15" t="inlineStr">
        <is>
          <t>Prospect</t>
        </is>
      </c>
    </row>
    <row r="336" ht="28" customHeight="1">
      <c r="A336" s="11" t="n">
        <v>332</v>
      </c>
      <c r="B336" s="12" t="inlineStr">
        <is>
          <t>Dubai Electricity and Water Authority (DEWA)</t>
        </is>
      </c>
      <c r="C336" s="14" t="inlineStr">
        <is>
          <t>A</t>
        </is>
      </c>
      <c r="D336" s="12" t="inlineStr">
        <is>
          <t>Research required</t>
        </is>
      </c>
      <c r="E336" s="12" t="inlineStr">
        <is>
          <t>LinkedIn + company website</t>
        </is>
      </c>
      <c r="F336" s="11" t="inlineStr">
        <is>
          <t>TBD</t>
        </is>
      </c>
      <c r="G336" s="15" t="inlineStr">
        <is>
          <t>Prospect</t>
        </is>
      </c>
    </row>
    <row r="337" ht="28" customHeight="1">
      <c r="A337" s="11" t="n">
        <v>333</v>
      </c>
      <c r="B337" s="12" t="inlineStr">
        <is>
          <t>Abu Dhabi National Energy Company (TAQA)</t>
        </is>
      </c>
      <c r="C337" s="14" t="inlineStr">
        <is>
          <t>A</t>
        </is>
      </c>
      <c r="D337" s="12" t="inlineStr">
        <is>
          <t>Research required</t>
        </is>
      </c>
      <c r="E337" s="12" t="inlineStr">
        <is>
          <t>LinkedIn + company website</t>
        </is>
      </c>
      <c r="F337" s="11" t="inlineStr">
        <is>
          <t>TBD</t>
        </is>
      </c>
      <c r="G337" s="15" t="inlineStr">
        <is>
          <t>Prospect</t>
        </is>
      </c>
    </row>
    <row r="338" ht="28" customHeight="1">
      <c r="A338" s="11" t="n">
        <v>334</v>
      </c>
      <c r="B338" s="12" t="inlineStr">
        <is>
          <t>Emirates National Oil Company (ENOC)</t>
        </is>
      </c>
      <c r="C338" s="14" t="inlineStr">
        <is>
          <t>A</t>
        </is>
      </c>
      <c r="D338" s="12" t="inlineStr">
        <is>
          <t>Research required</t>
        </is>
      </c>
      <c r="E338" s="12" t="inlineStr">
        <is>
          <t>LinkedIn + company website</t>
        </is>
      </c>
      <c r="F338" s="11" t="inlineStr">
        <is>
          <t>TBD</t>
        </is>
      </c>
      <c r="G338" s="15" t="inlineStr">
        <is>
          <t>Prospect</t>
        </is>
      </c>
    </row>
    <row r="339" ht="28" customHeight="1">
      <c r="A339" s="11" t="n">
        <v>335</v>
      </c>
      <c r="B339" s="12" t="inlineStr">
        <is>
          <t>Dubai Petroleum</t>
        </is>
      </c>
      <c r="C339" s="14" t="inlineStr">
        <is>
          <t>A</t>
        </is>
      </c>
      <c r="D339" s="12" t="inlineStr">
        <is>
          <t>Research required</t>
        </is>
      </c>
      <c r="E339" s="12" t="inlineStr">
        <is>
          <t>LinkedIn + company website</t>
        </is>
      </c>
      <c r="F339" s="11" t="inlineStr">
        <is>
          <t>TBD</t>
        </is>
      </c>
      <c r="G339" s="15" t="inlineStr">
        <is>
          <t>Prospect</t>
        </is>
      </c>
    </row>
    <row r="340" ht="28" customHeight="1">
      <c r="A340" s="11" t="n">
        <v>336</v>
      </c>
      <c r="B340" s="12" t="inlineStr">
        <is>
          <t>Kuwait Oil Company</t>
        </is>
      </c>
      <c r="C340" s="14" t="inlineStr">
        <is>
          <t>A</t>
        </is>
      </c>
      <c r="D340" s="12" t="inlineStr">
        <is>
          <t>Research required</t>
        </is>
      </c>
      <c r="E340" s="12" t="inlineStr">
        <is>
          <t>LinkedIn + company website</t>
        </is>
      </c>
      <c r="F340" s="11" t="inlineStr">
        <is>
          <t>TBD</t>
        </is>
      </c>
      <c r="G340" s="15" t="inlineStr">
        <is>
          <t>Prospect</t>
        </is>
      </c>
    </row>
    <row r="341" ht="28" customHeight="1">
      <c r="A341" s="11" t="n">
        <v>337</v>
      </c>
      <c r="B341" s="12" t="inlineStr">
        <is>
          <t>Kuwait Petroleum Corporation</t>
        </is>
      </c>
      <c r="C341" s="14" t="inlineStr">
        <is>
          <t>A</t>
        </is>
      </c>
      <c r="D341" s="12" t="inlineStr">
        <is>
          <t>Research required</t>
        </is>
      </c>
      <c r="E341" s="12" t="inlineStr">
        <is>
          <t>LinkedIn + company website</t>
        </is>
      </c>
      <c r="F341" s="11" t="inlineStr">
        <is>
          <t>TBD</t>
        </is>
      </c>
      <c r="G341" s="15" t="inlineStr">
        <is>
          <t>Prospect</t>
        </is>
      </c>
    </row>
    <row r="342" ht="28" customHeight="1">
      <c r="A342" s="11" t="n">
        <v>338</v>
      </c>
      <c r="B342" s="12" t="inlineStr">
        <is>
          <t>Bapco (Bahrain Petroleum)</t>
        </is>
      </c>
      <c r="C342" s="14" t="inlineStr">
        <is>
          <t>A</t>
        </is>
      </c>
      <c r="D342" s="12" t="inlineStr">
        <is>
          <t>Research required</t>
        </is>
      </c>
      <c r="E342" s="12" t="inlineStr">
        <is>
          <t>LinkedIn + company website</t>
        </is>
      </c>
      <c r="F342" s="11" t="inlineStr">
        <is>
          <t>TBD</t>
        </is>
      </c>
      <c r="G342" s="15" t="inlineStr">
        <is>
          <t>Prospect</t>
        </is>
      </c>
    </row>
    <row r="343" ht="28" customHeight="1">
      <c r="A343" s="11" t="n">
        <v>339</v>
      </c>
      <c r="B343" s="12" t="inlineStr">
        <is>
          <t>Alba (Aluminium Bahrain)</t>
        </is>
      </c>
      <c r="C343" s="14" t="inlineStr">
        <is>
          <t>A</t>
        </is>
      </c>
      <c r="D343" s="12" t="inlineStr">
        <is>
          <t>Research required</t>
        </is>
      </c>
      <c r="E343" s="12" t="inlineStr">
        <is>
          <t>LinkedIn + company website</t>
        </is>
      </c>
      <c r="F343" s="11" t="inlineStr">
        <is>
          <t>TBD</t>
        </is>
      </c>
      <c r="G343" s="15" t="inlineStr">
        <is>
          <t>Prospect</t>
        </is>
      </c>
    </row>
    <row r="344" ht="28" customHeight="1">
      <c r="A344" s="11" t="n">
        <v>340</v>
      </c>
      <c r="B344" s="12" t="inlineStr">
        <is>
          <t>Gulf Petrochemical Industries Company</t>
        </is>
      </c>
      <c r="C344" s="14" t="inlineStr">
        <is>
          <t>A</t>
        </is>
      </c>
      <c r="D344" s="12" t="inlineStr">
        <is>
          <t>Research required</t>
        </is>
      </c>
      <c r="E344" s="12" t="inlineStr">
        <is>
          <t>LinkedIn + company website</t>
        </is>
      </c>
      <c r="F344" s="11" t="inlineStr">
        <is>
          <t>TBD</t>
        </is>
      </c>
      <c r="G344" s="15" t="inlineStr">
        <is>
          <t>Prospect</t>
        </is>
      </c>
    </row>
    <row r="345" ht="28" customHeight="1">
      <c r="A345" s="11" t="n">
        <v>341</v>
      </c>
      <c r="B345" s="12" t="inlineStr">
        <is>
          <t>Qatar Petroleum International</t>
        </is>
      </c>
      <c r="C345" s="14" t="inlineStr">
        <is>
          <t>A</t>
        </is>
      </c>
      <c r="D345" s="12" t="inlineStr">
        <is>
          <t>Research required</t>
        </is>
      </c>
      <c r="E345" s="12" t="inlineStr">
        <is>
          <t>LinkedIn + company website</t>
        </is>
      </c>
      <c r="F345" s="11" t="inlineStr">
        <is>
          <t>TBD</t>
        </is>
      </c>
      <c r="G345" s="15" t="inlineStr">
        <is>
          <t>Prospect</t>
        </is>
      </c>
    </row>
    <row r="346" ht="28" customHeight="1">
      <c r="A346" s="11" t="n">
        <v>342</v>
      </c>
      <c r="B346" s="12" t="inlineStr">
        <is>
          <t>Mubadala Energy</t>
        </is>
      </c>
      <c r="C346" s="14" t="inlineStr">
        <is>
          <t>A</t>
        </is>
      </c>
      <c r="D346" s="12" t="inlineStr">
        <is>
          <t>Research required</t>
        </is>
      </c>
      <c r="E346" s="12" t="inlineStr">
        <is>
          <t>LinkedIn + company website</t>
        </is>
      </c>
      <c r="F346" s="11" t="inlineStr">
        <is>
          <t>TBD</t>
        </is>
      </c>
      <c r="G346" s="15" t="inlineStr">
        <is>
          <t>Prospect</t>
        </is>
      </c>
    </row>
    <row r="347" ht="28" customHeight="1">
      <c r="A347" s="11" t="n">
        <v>343</v>
      </c>
      <c r="B347" s="12" t="inlineStr">
        <is>
          <t>Masdar</t>
        </is>
      </c>
      <c r="C347" s="14" t="inlineStr">
        <is>
          <t>A</t>
        </is>
      </c>
      <c r="D347" s="12" t="inlineStr">
        <is>
          <t>Research required</t>
        </is>
      </c>
      <c r="E347" s="12" t="inlineStr">
        <is>
          <t>LinkedIn + company website</t>
        </is>
      </c>
      <c r="F347" s="11" t="inlineStr">
        <is>
          <t>TBD</t>
        </is>
      </c>
      <c r="G347" s="15" t="inlineStr">
        <is>
          <t>Prospect</t>
        </is>
      </c>
    </row>
    <row r="348" ht="28" customHeight="1">
      <c r="A348" s="11" t="n">
        <v>344</v>
      </c>
      <c r="B348" s="12" t="inlineStr">
        <is>
          <t>Revolve Group</t>
        </is>
      </c>
      <c r="C348" s="14" t="inlineStr">
        <is>
          <t>A</t>
        </is>
      </c>
      <c r="D348" s="12" t="inlineStr">
        <is>
          <t>Research required</t>
        </is>
      </c>
      <c r="E348" s="12" t="inlineStr">
        <is>
          <t>LinkedIn + company website</t>
        </is>
      </c>
      <c r="F348" s="11" t="inlineStr">
        <is>
          <t>TBD</t>
        </is>
      </c>
      <c r="G348" s="15" t="inlineStr">
        <is>
          <t>Prospect</t>
        </is>
      </c>
    </row>
    <row r="349" ht="28" customHeight="1">
      <c r="A349" s="11" t="n">
        <v>345</v>
      </c>
      <c r="B349" s="12" t="inlineStr">
        <is>
          <t>Funko</t>
        </is>
      </c>
      <c r="C349" s="14" t="inlineStr">
        <is>
          <t>A</t>
        </is>
      </c>
      <c r="D349" s="12" t="inlineStr">
        <is>
          <t>Research required</t>
        </is>
      </c>
      <c r="E349" s="12" t="inlineStr">
        <is>
          <t>LinkedIn + company website</t>
        </is>
      </c>
      <c r="F349" s="11" t="inlineStr">
        <is>
          <t>TBD</t>
        </is>
      </c>
      <c r="G349" s="15" t="inlineStr">
        <is>
          <t>Prospect</t>
        </is>
      </c>
    </row>
    <row r="350" ht="28" customHeight="1">
      <c r="A350" s="11" t="n">
        <v>346</v>
      </c>
      <c r="B350" s="12" t="inlineStr">
        <is>
          <t>Five Below</t>
        </is>
      </c>
      <c r="C350" s="14" t="inlineStr">
        <is>
          <t>A</t>
        </is>
      </c>
      <c r="D350" s="12" t="inlineStr">
        <is>
          <t>Research required</t>
        </is>
      </c>
      <c r="E350" s="12" t="inlineStr">
        <is>
          <t>LinkedIn + company website</t>
        </is>
      </c>
      <c r="F350" s="11" t="inlineStr">
        <is>
          <t>TBD</t>
        </is>
      </c>
      <c r="G350" s="15" t="inlineStr">
        <is>
          <t>Prospect</t>
        </is>
      </c>
    </row>
    <row r="351" ht="28" customHeight="1">
      <c r="A351" s="11" t="n">
        <v>347</v>
      </c>
      <c r="B351" s="12" t="inlineStr">
        <is>
          <t>1-800-Flowers.com</t>
        </is>
      </c>
      <c r="C351" s="14" t="inlineStr">
        <is>
          <t>A</t>
        </is>
      </c>
      <c r="D351" s="12" t="inlineStr">
        <is>
          <t>Research required</t>
        </is>
      </c>
      <c r="E351" s="12" t="inlineStr">
        <is>
          <t>LinkedIn + company website</t>
        </is>
      </c>
      <c r="F351" s="11" t="inlineStr">
        <is>
          <t>TBD</t>
        </is>
      </c>
      <c r="G351" s="15" t="inlineStr">
        <is>
          <t>Prospect</t>
        </is>
      </c>
    </row>
    <row r="352" ht="28" customHeight="1">
      <c r="A352" s="11" t="n">
        <v>348</v>
      </c>
      <c r="B352" s="12" t="inlineStr">
        <is>
          <t>e.l.f. Beauty</t>
        </is>
      </c>
      <c r="C352" s="10" t="inlineStr">
        <is>
          <t>B</t>
        </is>
      </c>
      <c r="D352" s="12" t="inlineStr">
        <is>
          <t>Research required</t>
        </is>
      </c>
      <c r="E352" s="12" t="inlineStr">
        <is>
          <t>LinkedIn + company website</t>
        </is>
      </c>
      <c r="F352" s="11" t="inlineStr">
        <is>
          <t>TBD</t>
        </is>
      </c>
      <c r="G352" s="15" t="inlineStr">
        <is>
          <t>Prospect</t>
        </is>
      </c>
    </row>
    <row r="353" ht="28" customHeight="1">
      <c r="A353" s="11" t="n">
        <v>349</v>
      </c>
      <c r="B353" s="12" t="inlineStr">
        <is>
          <t>Solo Brands</t>
        </is>
      </c>
      <c r="C353" s="10" t="inlineStr">
        <is>
          <t>B</t>
        </is>
      </c>
      <c r="D353" s="12" t="inlineStr">
        <is>
          <t>Research required</t>
        </is>
      </c>
      <c r="E353" s="12" t="inlineStr">
        <is>
          <t>LinkedIn + company website</t>
        </is>
      </c>
      <c r="F353" s="11" t="inlineStr">
        <is>
          <t>TBD</t>
        </is>
      </c>
      <c r="G353" s="15" t="inlineStr">
        <is>
          <t>Prospect</t>
        </is>
      </c>
    </row>
    <row r="354" ht="28" customHeight="1">
      <c r="A354" s="11" t="n">
        <v>350</v>
      </c>
      <c r="B354" s="12" t="inlineStr">
        <is>
          <t>Duckhorn Portfolio</t>
        </is>
      </c>
      <c r="C354" s="16" t="inlineStr">
        <is>
          <t>C</t>
        </is>
      </c>
      <c r="D354" s="12" t="inlineStr">
        <is>
          <t>Research required</t>
        </is>
      </c>
      <c r="E354" s="12" t="inlineStr">
        <is>
          <t>LinkedIn + company website</t>
        </is>
      </c>
      <c r="F354" s="11" t="inlineStr">
        <is>
          <t>TBD</t>
        </is>
      </c>
      <c r="G354" s="15" t="inlineStr">
        <is>
          <t>Prospect</t>
        </is>
      </c>
    </row>
    <row r="355" ht="28" customHeight="1">
      <c r="A355" s="11" t="n">
        <v>351</v>
      </c>
      <c r="B355" s="12" t="inlineStr">
        <is>
          <t>Etsy</t>
        </is>
      </c>
      <c r="C355" s="14" t="inlineStr">
        <is>
          <t>A</t>
        </is>
      </c>
      <c r="D355" s="12" t="inlineStr">
        <is>
          <t>Research required</t>
        </is>
      </c>
      <c r="E355" s="12" t="inlineStr">
        <is>
          <t>LinkedIn + company website</t>
        </is>
      </c>
      <c r="F355" s="11" t="inlineStr">
        <is>
          <t>TBD</t>
        </is>
      </c>
      <c r="G355" s="15" t="inlineStr">
        <is>
          <t>Prospect</t>
        </is>
      </c>
    </row>
    <row r="356" ht="28" customHeight="1">
      <c r="A356" s="11" t="n">
        <v>352</v>
      </c>
      <c r="B356" s="12" t="inlineStr">
        <is>
          <t>Wayfair</t>
        </is>
      </c>
      <c r="C356" s="14" t="inlineStr">
        <is>
          <t>A</t>
        </is>
      </c>
      <c r="D356" s="12" t="inlineStr">
        <is>
          <t>Research required</t>
        </is>
      </c>
      <c r="E356" s="12" t="inlineStr">
        <is>
          <t>LinkedIn + company website</t>
        </is>
      </c>
      <c r="F356" s="11" t="inlineStr">
        <is>
          <t>TBD</t>
        </is>
      </c>
      <c r="G356" s="15" t="inlineStr">
        <is>
          <t>Prospect</t>
        </is>
      </c>
    </row>
    <row r="357" ht="28" customHeight="1">
      <c r="A357" s="11" t="n">
        <v>353</v>
      </c>
      <c r="B357" s="12" t="inlineStr">
        <is>
          <t>Chewy</t>
        </is>
      </c>
      <c r="C357" s="14" t="inlineStr">
        <is>
          <t>A</t>
        </is>
      </c>
      <c r="D357" s="12" t="inlineStr">
        <is>
          <t>Research required</t>
        </is>
      </c>
      <c r="E357" s="12" t="inlineStr">
        <is>
          <t>LinkedIn + company website</t>
        </is>
      </c>
      <c r="F357" s="11" t="inlineStr">
        <is>
          <t>TBD</t>
        </is>
      </c>
      <c r="G357" s="15" t="inlineStr">
        <is>
          <t>Prospect</t>
        </is>
      </c>
    </row>
    <row r="358" ht="28" customHeight="1">
      <c r="A358" s="11" t="n">
        <v>354</v>
      </c>
      <c r="B358" s="12" t="inlineStr">
        <is>
          <t>noon</t>
        </is>
      </c>
      <c r="C358" s="14" t="inlineStr">
        <is>
          <t>A</t>
        </is>
      </c>
      <c r="D358" s="12" t="inlineStr">
        <is>
          <t>Research required</t>
        </is>
      </c>
      <c r="E358" s="12" t="inlineStr">
        <is>
          <t>LinkedIn + company website</t>
        </is>
      </c>
      <c r="F358" s="11" t="inlineStr">
        <is>
          <t>TBD</t>
        </is>
      </c>
      <c r="G358" s="15" t="inlineStr">
        <is>
          <t>Prospect</t>
        </is>
      </c>
    </row>
    <row r="359" ht="28" customHeight="1">
      <c r="A359" s="11" t="n">
        <v>355</v>
      </c>
      <c r="B359" s="12" t="inlineStr">
        <is>
          <t>Jarir Bookstore</t>
        </is>
      </c>
      <c r="C359" s="14" t="inlineStr">
        <is>
          <t>A</t>
        </is>
      </c>
      <c r="D359" s="12" t="inlineStr">
        <is>
          <t>Research required</t>
        </is>
      </c>
      <c r="E359" s="12" t="inlineStr">
        <is>
          <t>LinkedIn + company website</t>
        </is>
      </c>
      <c r="F359" s="11" t="inlineStr">
        <is>
          <t>TBD</t>
        </is>
      </c>
      <c r="G359" s="15" t="inlineStr">
        <is>
          <t>Prospect</t>
        </is>
      </c>
    </row>
    <row r="360" ht="28" customHeight="1">
      <c r="A360" s="11" t="n">
        <v>356</v>
      </c>
      <c r="B360" s="12" t="inlineStr">
        <is>
          <t>BinDawood Holding</t>
        </is>
      </c>
      <c r="C360" s="14" t="inlineStr">
        <is>
          <t>A</t>
        </is>
      </c>
      <c r="D360" s="12" t="inlineStr">
        <is>
          <t>Research required</t>
        </is>
      </c>
      <c r="E360" s="12" t="inlineStr">
        <is>
          <t>LinkedIn + company website</t>
        </is>
      </c>
      <c r="F360" s="11" t="inlineStr">
        <is>
          <t>TBD</t>
        </is>
      </c>
      <c r="G360" s="15" t="inlineStr">
        <is>
          <t>Prospect</t>
        </is>
      </c>
    </row>
    <row r="361" ht="28" customHeight="1">
      <c r="A361" s="11" t="n">
        <v>357</v>
      </c>
      <c r="B361" s="12" t="inlineStr">
        <is>
          <t>Panda Retail</t>
        </is>
      </c>
      <c r="C361" s="14" t="inlineStr">
        <is>
          <t>A</t>
        </is>
      </c>
      <c r="D361" s="12" t="inlineStr">
        <is>
          <t>Research required</t>
        </is>
      </c>
      <c r="E361" s="12" t="inlineStr">
        <is>
          <t>LinkedIn + company website</t>
        </is>
      </c>
      <c r="F361" s="11" t="inlineStr">
        <is>
          <t>TBD</t>
        </is>
      </c>
      <c r="G361" s="15" t="inlineStr">
        <is>
          <t>Prospect</t>
        </is>
      </c>
    </row>
    <row r="362" ht="28" customHeight="1">
      <c r="A362" s="11" t="n">
        <v>358</v>
      </c>
      <c r="B362" s="12" t="inlineStr">
        <is>
          <t>Tamimi Markets</t>
        </is>
      </c>
      <c r="C362" s="14" t="inlineStr">
        <is>
          <t>A</t>
        </is>
      </c>
      <c r="D362" s="12" t="inlineStr">
        <is>
          <t>Research required</t>
        </is>
      </c>
      <c r="E362" s="12" t="inlineStr">
        <is>
          <t>LinkedIn + company website</t>
        </is>
      </c>
      <c r="F362" s="11" t="inlineStr">
        <is>
          <t>TBD</t>
        </is>
      </c>
      <c r="G362" s="15" t="inlineStr">
        <is>
          <t>Prospect</t>
        </is>
      </c>
    </row>
    <row r="363" ht="28" customHeight="1">
      <c r="A363" s="11" t="n">
        <v>359</v>
      </c>
      <c r="B363" s="12" t="inlineStr">
        <is>
          <t>Othaim Markets</t>
        </is>
      </c>
      <c r="C363" s="14" t="inlineStr">
        <is>
          <t>A</t>
        </is>
      </c>
      <c r="D363" s="12" t="inlineStr">
        <is>
          <t>Research required</t>
        </is>
      </c>
      <c r="E363" s="12" t="inlineStr">
        <is>
          <t>LinkedIn + company website</t>
        </is>
      </c>
      <c r="F363" s="11" t="inlineStr">
        <is>
          <t>TBD</t>
        </is>
      </c>
      <c r="G363" s="15" t="inlineStr">
        <is>
          <t>Prospect</t>
        </is>
      </c>
    </row>
    <row r="364" ht="28" customHeight="1">
      <c r="A364" s="11" t="n">
        <v>360</v>
      </c>
      <c r="B364" s="12" t="inlineStr">
        <is>
          <t>Lulu Group International</t>
        </is>
      </c>
      <c r="C364" s="14" t="inlineStr">
        <is>
          <t>A</t>
        </is>
      </c>
      <c r="D364" s="12" t="inlineStr">
        <is>
          <t>Research required</t>
        </is>
      </c>
      <c r="E364" s="12" t="inlineStr">
        <is>
          <t>LinkedIn + company website</t>
        </is>
      </c>
      <c r="F364" s="11" t="inlineStr">
        <is>
          <t>TBD</t>
        </is>
      </c>
      <c r="G364" s="15" t="inlineStr">
        <is>
          <t>Prospect</t>
        </is>
      </c>
    </row>
    <row r="365" ht="28" customHeight="1">
      <c r="A365" s="11" t="n">
        <v>361</v>
      </c>
      <c r="B365" s="12" t="inlineStr">
        <is>
          <t>Carrefour (Majid Al Futtaim)</t>
        </is>
      </c>
      <c r="C365" s="14" t="inlineStr">
        <is>
          <t>A</t>
        </is>
      </c>
      <c r="D365" s="12" t="inlineStr">
        <is>
          <t>Research required</t>
        </is>
      </c>
      <c r="E365" s="12" t="inlineStr">
        <is>
          <t>LinkedIn + company website</t>
        </is>
      </c>
      <c r="F365" s="11" t="inlineStr">
        <is>
          <t>TBD</t>
        </is>
      </c>
      <c r="G365" s="15" t="inlineStr">
        <is>
          <t>Prospect</t>
        </is>
      </c>
    </row>
    <row r="366" ht="28" customHeight="1">
      <c r="A366" s="11" t="n">
        <v>362</v>
      </c>
      <c r="B366" s="12" t="inlineStr">
        <is>
          <t>Spinneys</t>
        </is>
      </c>
      <c r="C366" s="14" t="inlineStr">
        <is>
          <t>A</t>
        </is>
      </c>
      <c r="D366" s="12" t="inlineStr">
        <is>
          <t>Research required</t>
        </is>
      </c>
      <c r="E366" s="12" t="inlineStr">
        <is>
          <t>LinkedIn + company website</t>
        </is>
      </c>
      <c r="F366" s="11" t="inlineStr">
        <is>
          <t>TBD</t>
        </is>
      </c>
      <c r="G366" s="15" t="inlineStr">
        <is>
          <t>Prospect</t>
        </is>
      </c>
    </row>
    <row r="367" ht="28" customHeight="1">
      <c r="A367" s="11" t="n">
        <v>363</v>
      </c>
      <c r="B367" s="12" t="inlineStr">
        <is>
          <t>Choithrams</t>
        </is>
      </c>
      <c r="C367" s="14" t="inlineStr">
        <is>
          <t>A</t>
        </is>
      </c>
      <c r="D367" s="12" t="inlineStr">
        <is>
          <t>Research required</t>
        </is>
      </c>
      <c r="E367" s="12" t="inlineStr">
        <is>
          <t>LinkedIn + company website</t>
        </is>
      </c>
      <c r="F367" s="11" t="inlineStr">
        <is>
          <t>TBD</t>
        </is>
      </c>
      <c r="G367" s="15" t="inlineStr">
        <is>
          <t>Prospect</t>
        </is>
      </c>
    </row>
    <row r="368" ht="28" customHeight="1">
      <c r="A368" s="11" t="n">
        <v>364</v>
      </c>
      <c r="B368" s="12" t="inlineStr">
        <is>
          <t>Union Coop</t>
        </is>
      </c>
      <c r="C368" s="14" t="inlineStr">
        <is>
          <t>A</t>
        </is>
      </c>
      <c r="D368" s="12" t="inlineStr">
        <is>
          <t>Research required</t>
        </is>
      </c>
      <c r="E368" s="12" t="inlineStr">
        <is>
          <t>LinkedIn + company website</t>
        </is>
      </c>
      <c r="F368" s="11" t="inlineStr">
        <is>
          <t>TBD</t>
        </is>
      </c>
      <c r="G368" s="15" t="inlineStr">
        <is>
          <t>Prospect</t>
        </is>
      </c>
    </row>
    <row r="369" ht="28" customHeight="1">
      <c r="A369" s="11" t="n">
        <v>365</v>
      </c>
      <c r="B369" s="12" t="inlineStr">
        <is>
          <t>Al Maya Group</t>
        </is>
      </c>
      <c r="C369" s="14" t="inlineStr">
        <is>
          <t>A</t>
        </is>
      </c>
      <c r="D369" s="12" t="inlineStr">
        <is>
          <t>Research required</t>
        </is>
      </c>
      <c r="E369" s="12" t="inlineStr">
        <is>
          <t>LinkedIn + company website</t>
        </is>
      </c>
      <c r="F369" s="11" t="inlineStr">
        <is>
          <t>TBD</t>
        </is>
      </c>
      <c r="G369" s="15" t="inlineStr">
        <is>
          <t>Prospect</t>
        </is>
      </c>
    </row>
    <row r="370" ht="28" customHeight="1">
      <c r="A370" s="11" t="n">
        <v>366</v>
      </c>
      <c r="B370" s="12" t="inlineStr">
        <is>
          <t>Sharjah Cooperative Society</t>
        </is>
      </c>
      <c r="C370" s="14" t="inlineStr">
        <is>
          <t>A</t>
        </is>
      </c>
      <c r="D370" s="12" t="inlineStr">
        <is>
          <t>Research required</t>
        </is>
      </c>
      <c r="E370" s="12" t="inlineStr">
        <is>
          <t>LinkedIn + company website</t>
        </is>
      </c>
      <c r="F370" s="11" t="inlineStr">
        <is>
          <t>TBD</t>
        </is>
      </c>
      <c r="G370" s="15" t="inlineStr">
        <is>
          <t>Prospect</t>
        </is>
      </c>
    </row>
    <row r="371" ht="28" customHeight="1">
      <c r="A371" s="11" t="n">
        <v>367</v>
      </c>
      <c r="B371" s="12" t="inlineStr">
        <is>
          <t>Hub Group</t>
        </is>
      </c>
      <c r="C371" s="14" t="inlineStr">
        <is>
          <t>A</t>
        </is>
      </c>
      <c r="D371" s="12" t="inlineStr">
        <is>
          <t>Research required</t>
        </is>
      </c>
      <c r="E371" s="12" t="inlineStr">
        <is>
          <t>LinkedIn + company website</t>
        </is>
      </c>
      <c r="F371" s="11" t="inlineStr">
        <is>
          <t>TBD</t>
        </is>
      </c>
      <c r="G371" s="15" t="inlineStr">
        <is>
          <t>Prospect</t>
        </is>
      </c>
    </row>
    <row r="372" ht="28" customHeight="1">
      <c r="A372" s="11" t="n">
        <v>368</v>
      </c>
      <c r="B372" s="12" t="inlineStr">
        <is>
          <t>Marten Transport</t>
        </is>
      </c>
      <c r="C372" s="14" t="inlineStr">
        <is>
          <t>A</t>
        </is>
      </c>
      <c r="D372" s="12" t="inlineStr">
        <is>
          <t>Research required</t>
        </is>
      </c>
      <c r="E372" s="12" t="inlineStr">
        <is>
          <t>LinkedIn + company website</t>
        </is>
      </c>
      <c r="F372" s="11" t="inlineStr">
        <is>
          <t>TBD</t>
        </is>
      </c>
      <c r="G372" s="15" t="inlineStr">
        <is>
          <t>Prospect</t>
        </is>
      </c>
    </row>
    <row r="373" ht="28" customHeight="1">
      <c r="A373" s="11" t="n">
        <v>369</v>
      </c>
      <c r="B373" s="12" t="inlineStr">
        <is>
          <t>Knight-Swift Transportation</t>
        </is>
      </c>
      <c r="C373" s="14" t="inlineStr">
        <is>
          <t>A</t>
        </is>
      </c>
      <c r="D373" s="12" t="inlineStr">
        <is>
          <t>Research required</t>
        </is>
      </c>
      <c r="E373" s="12" t="inlineStr">
        <is>
          <t>LinkedIn + company website</t>
        </is>
      </c>
      <c r="F373" s="11" t="inlineStr">
        <is>
          <t>TBD</t>
        </is>
      </c>
      <c r="G373" s="15" t="inlineStr">
        <is>
          <t>Prospect</t>
        </is>
      </c>
    </row>
    <row r="374" ht="28" customHeight="1">
      <c r="A374" s="11" t="n">
        <v>370</v>
      </c>
      <c r="B374" s="12" t="inlineStr">
        <is>
          <t>Werner Enterprises</t>
        </is>
      </c>
      <c r="C374" s="14" t="inlineStr">
        <is>
          <t>A</t>
        </is>
      </c>
      <c r="D374" s="12" t="inlineStr">
        <is>
          <t>Research required</t>
        </is>
      </c>
      <c r="E374" s="12" t="inlineStr">
        <is>
          <t>LinkedIn + company website</t>
        </is>
      </c>
      <c r="F374" s="11" t="inlineStr">
        <is>
          <t>TBD</t>
        </is>
      </c>
      <c r="G374" s="15" t="inlineStr">
        <is>
          <t>Prospect</t>
        </is>
      </c>
    </row>
    <row r="375" ht="28" customHeight="1">
      <c r="A375" s="11" t="n">
        <v>371</v>
      </c>
      <c r="B375" s="12" t="inlineStr">
        <is>
          <t>Heartland Express</t>
        </is>
      </c>
      <c r="C375" s="14" t="inlineStr">
        <is>
          <t>A</t>
        </is>
      </c>
      <c r="D375" s="12" t="inlineStr">
        <is>
          <t>Research required</t>
        </is>
      </c>
      <c r="E375" s="12" t="inlineStr">
        <is>
          <t>LinkedIn + company website</t>
        </is>
      </c>
      <c r="F375" s="11" t="inlineStr">
        <is>
          <t>TBD</t>
        </is>
      </c>
      <c r="G375" s="15" t="inlineStr">
        <is>
          <t>Prospect</t>
        </is>
      </c>
    </row>
    <row r="376" ht="28" customHeight="1">
      <c r="A376" s="11" t="n">
        <v>372</v>
      </c>
      <c r="B376" s="12" t="inlineStr">
        <is>
          <t>USA Truck</t>
        </is>
      </c>
      <c r="C376" s="14" t="inlineStr">
        <is>
          <t>A</t>
        </is>
      </c>
      <c r="D376" s="12" t="inlineStr">
        <is>
          <t>Research required</t>
        </is>
      </c>
      <c r="E376" s="12" t="inlineStr">
        <is>
          <t>LinkedIn + company website</t>
        </is>
      </c>
      <c r="F376" s="11" t="inlineStr">
        <is>
          <t>TBD</t>
        </is>
      </c>
      <c r="G376" s="15" t="inlineStr">
        <is>
          <t>Prospect</t>
        </is>
      </c>
    </row>
    <row r="377" ht="28" customHeight="1">
      <c r="A377" s="11" t="n">
        <v>373</v>
      </c>
      <c r="B377" s="12" t="inlineStr">
        <is>
          <t>Swift Transportation (Knight-Swift)</t>
        </is>
      </c>
      <c r="C377" s="14" t="inlineStr">
        <is>
          <t>A</t>
        </is>
      </c>
      <c r="D377" s="12" t="inlineStr">
        <is>
          <t>Research required</t>
        </is>
      </c>
      <c r="E377" s="12" t="inlineStr">
        <is>
          <t>LinkedIn + company website</t>
        </is>
      </c>
      <c r="F377" s="11" t="inlineStr">
        <is>
          <t>TBD</t>
        </is>
      </c>
      <c r="G377" s="15" t="inlineStr">
        <is>
          <t>Prospect</t>
        </is>
      </c>
    </row>
    <row r="378" ht="28" customHeight="1">
      <c r="A378" s="11" t="n">
        <v>374</v>
      </c>
      <c r="B378" s="12" t="inlineStr">
        <is>
          <t>J.B. Hunt Transport Services</t>
        </is>
      </c>
      <c r="C378" s="14" t="inlineStr">
        <is>
          <t>A</t>
        </is>
      </c>
      <c r="D378" s="12" t="inlineStr">
        <is>
          <t>Research required</t>
        </is>
      </c>
      <c r="E378" s="12" t="inlineStr">
        <is>
          <t>LinkedIn + company website</t>
        </is>
      </c>
      <c r="F378" s="11" t="inlineStr">
        <is>
          <t>TBD</t>
        </is>
      </c>
      <c r="G378" s="15" t="inlineStr">
        <is>
          <t>Prospect</t>
        </is>
      </c>
    </row>
    <row r="379" ht="28" customHeight="1">
      <c r="A379" s="11" t="n">
        <v>375</v>
      </c>
      <c r="B379" s="12" t="inlineStr">
        <is>
          <t>Old Dominion Freight Line</t>
        </is>
      </c>
      <c r="C379" s="14" t="inlineStr">
        <is>
          <t>A</t>
        </is>
      </c>
      <c r="D379" s="12" t="inlineStr">
        <is>
          <t>Research required</t>
        </is>
      </c>
      <c r="E379" s="12" t="inlineStr">
        <is>
          <t>LinkedIn + company website</t>
        </is>
      </c>
      <c r="F379" s="11" t="inlineStr">
        <is>
          <t>TBD</t>
        </is>
      </c>
      <c r="G379" s="15" t="inlineStr">
        <is>
          <t>Prospect</t>
        </is>
      </c>
    </row>
    <row r="380" ht="28" customHeight="1">
      <c r="A380" s="11" t="n">
        <v>376</v>
      </c>
      <c r="B380" s="12" t="inlineStr">
        <is>
          <t>Saia LTL Freight</t>
        </is>
      </c>
      <c r="C380" s="14" t="inlineStr">
        <is>
          <t>A</t>
        </is>
      </c>
      <c r="D380" s="12" t="inlineStr">
        <is>
          <t>Research required</t>
        </is>
      </c>
      <c r="E380" s="12" t="inlineStr">
        <is>
          <t>LinkedIn + company website</t>
        </is>
      </c>
      <c r="F380" s="11" t="inlineStr">
        <is>
          <t>TBD</t>
        </is>
      </c>
      <c r="G380" s="15" t="inlineStr">
        <is>
          <t>Prospect</t>
        </is>
      </c>
    </row>
    <row r="381" ht="28" customHeight="1">
      <c r="A381" s="11" t="n">
        <v>377</v>
      </c>
      <c r="B381" s="12" t="inlineStr">
        <is>
          <t>XPO Logistics</t>
        </is>
      </c>
      <c r="C381" s="14" t="inlineStr">
        <is>
          <t>A</t>
        </is>
      </c>
      <c r="D381" s="12" t="inlineStr">
        <is>
          <t>Research required</t>
        </is>
      </c>
      <c r="E381" s="12" t="inlineStr">
        <is>
          <t>LinkedIn + company website</t>
        </is>
      </c>
      <c r="F381" s="11" t="inlineStr">
        <is>
          <t>TBD</t>
        </is>
      </c>
      <c r="G381" s="15" t="inlineStr">
        <is>
          <t>Prospect</t>
        </is>
      </c>
    </row>
    <row r="382" ht="28" customHeight="1">
      <c r="A382" s="11" t="n">
        <v>378</v>
      </c>
      <c r="B382" s="12" t="inlineStr">
        <is>
          <t>ArcBest</t>
        </is>
      </c>
      <c r="C382" s="14" t="inlineStr">
        <is>
          <t>A</t>
        </is>
      </c>
      <c r="D382" s="12" t="inlineStr">
        <is>
          <t>Research required</t>
        </is>
      </c>
      <c r="E382" s="12" t="inlineStr">
        <is>
          <t>LinkedIn + company website</t>
        </is>
      </c>
      <c r="F382" s="11" t="inlineStr">
        <is>
          <t>TBD</t>
        </is>
      </c>
      <c r="G382" s="15" t="inlineStr">
        <is>
          <t>Prospect</t>
        </is>
      </c>
    </row>
    <row r="383" ht="28" customHeight="1">
      <c r="A383" s="11" t="n">
        <v>379</v>
      </c>
      <c r="B383" s="12" t="inlineStr">
        <is>
          <t>Forward Air</t>
        </is>
      </c>
      <c r="C383" s="14" t="inlineStr">
        <is>
          <t>A</t>
        </is>
      </c>
      <c r="D383" s="12" t="inlineStr">
        <is>
          <t>Research required</t>
        </is>
      </c>
      <c r="E383" s="12" t="inlineStr">
        <is>
          <t>LinkedIn + company website</t>
        </is>
      </c>
      <c r="F383" s="11" t="inlineStr">
        <is>
          <t>TBD</t>
        </is>
      </c>
      <c r="G383" s="15" t="inlineStr">
        <is>
          <t>Prospect</t>
        </is>
      </c>
    </row>
    <row r="384" ht="28" customHeight="1">
      <c r="A384" s="11" t="n">
        <v>380</v>
      </c>
      <c r="B384" s="12" t="inlineStr">
        <is>
          <t>Landstar System</t>
        </is>
      </c>
      <c r="C384" s="14" t="inlineStr">
        <is>
          <t>A</t>
        </is>
      </c>
      <c r="D384" s="12" t="inlineStr">
        <is>
          <t>Research required</t>
        </is>
      </c>
      <c r="E384" s="12" t="inlineStr">
        <is>
          <t>LinkedIn + company website</t>
        </is>
      </c>
      <c r="F384" s="11" t="inlineStr">
        <is>
          <t>TBD</t>
        </is>
      </c>
      <c r="G384" s="15" t="inlineStr">
        <is>
          <t>Prospect</t>
        </is>
      </c>
    </row>
    <row r="385" ht="28" customHeight="1">
      <c r="A385" s="11" t="n">
        <v>381</v>
      </c>
      <c r="B385" s="12" t="inlineStr">
        <is>
          <t>DP World</t>
        </is>
      </c>
      <c r="C385" s="14" t="inlineStr">
        <is>
          <t>A</t>
        </is>
      </c>
      <c r="D385" s="12" t="inlineStr">
        <is>
          <t>Research required</t>
        </is>
      </c>
      <c r="E385" s="12" t="inlineStr">
        <is>
          <t>LinkedIn + company website</t>
        </is>
      </c>
      <c r="F385" s="11" t="inlineStr">
        <is>
          <t>TBD</t>
        </is>
      </c>
      <c r="G385" s="15" t="inlineStr">
        <is>
          <t>Prospect</t>
        </is>
      </c>
    </row>
    <row r="386" ht="28" customHeight="1">
      <c r="A386" s="11" t="n">
        <v>382</v>
      </c>
      <c r="B386" s="12" t="inlineStr">
        <is>
          <t>Emirates Airline</t>
        </is>
      </c>
      <c r="C386" s="14" t="inlineStr">
        <is>
          <t>A</t>
        </is>
      </c>
      <c r="D386" s="12" t="inlineStr">
        <is>
          <t>Research required</t>
        </is>
      </c>
      <c r="E386" s="12" t="inlineStr">
        <is>
          <t>LinkedIn + company website</t>
        </is>
      </c>
      <c r="F386" s="11" t="inlineStr">
        <is>
          <t>TBD</t>
        </is>
      </c>
      <c r="G386" s="15" t="inlineStr">
        <is>
          <t>Prospect</t>
        </is>
      </c>
    </row>
    <row r="387" ht="28" customHeight="1">
      <c r="A387" s="11" t="n">
        <v>383</v>
      </c>
      <c r="B387" s="12" t="inlineStr">
        <is>
          <t>Etihad Airways</t>
        </is>
      </c>
      <c r="C387" s="14" t="inlineStr">
        <is>
          <t>A</t>
        </is>
      </c>
      <c r="D387" s="12" t="inlineStr">
        <is>
          <t>Research required</t>
        </is>
      </c>
      <c r="E387" s="12" t="inlineStr">
        <is>
          <t>LinkedIn + company website</t>
        </is>
      </c>
      <c r="F387" s="11" t="inlineStr">
        <is>
          <t>TBD</t>
        </is>
      </c>
      <c r="G387" s="15" t="inlineStr">
        <is>
          <t>Prospect</t>
        </is>
      </c>
    </row>
    <row r="388" ht="28" customHeight="1">
      <c r="A388" s="11" t="n">
        <v>384</v>
      </c>
      <c r="B388" s="12" t="inlineStr">
        <is>
          <t>flydubai</t>
        </is>
      </c>
      <c r="C388" s="14" t="inlineStr">
        <is>
          <t>A</t>
        </is>
      </c>
      <c r="D388" s="12" t="inlineStr">
        <is>
          <t>Research required</t>
        </is>
      </c>
      <c r="E388" s="12" t="inlineStr">
        <is>
          <t>LinkedIn + company website</t>
        </is>
      </c>
      <c r="F388" s="11" t="inlineStr">
        <is>
          <t>TBD</t>
        </is>
      </c>
      <c r="G388" s="15" t="inlineStr">
        <is>
          <t>Prospect</t>
        </is>
      </c>
    </row>
    <row r="389" ht="28" customHeight="1">
      <c r="A389" s="11" t="n">
        <v>385</v>
      </c>
      <c r="B389" s="12" t="inlineStr">
        <is>
          <t>Air Arabia</t>
        </is>
      </c>
      <c r="C389" s="14" t="inlineStr">
        <is>
          <t>A</t>
        </is>
      </c>
      <c r="D389" s="12" t="inlineStr">
        <is>
          <t>Research required</t>
        </is>
      </c>
      <c r="E389" s="12" t="inlineStr">
        <is>
          <t>LinkedIn + company website</t>
        </is>
      </c>
      <c r="F389" s="11" t="inlineStr">
        <is>
          <t>TBD</t>
        </is>
      </c>
      <c r="G389" s="15" t="inlineStr">
        <is>
          <t>Prospect</t>
        </is>
      </c>
    </row>
    <row r="390" ht="28" customHeight="1">
      <c r="A390" s="11" t="n">
        <v>386</v>
      </c>
      <c r="B390" s="12" t="inlineStr">
        <is>
          <t>Emirates SkyCargo</t>
        </is>
      </c>
      <c r="C390" s="14" t="inlineStr">
        <is>
          <t>A</t>
        </is>
      </c>
      <c r="D390" s="12" t="inlineStr">
        <is>
          <t>Research required</t>
        </is>
      </c>
      <c r="E390" s="12" t="inlineStr">
        <is>
          <t>LinkedIn + company website</t>
        </is>
      </c>
      <c r="F390" s="11" t="inlineStr">
        <is>
          <t>TBD</t>
        </is>
      </c>
      <c r="G390" s="15" t="inlineStr">
        <is>
          <t>Prospect</t>
        </is>
      </c>
    </row>
    <row r="391" ht="28" customHeight="1">
      <c r="A391" s="11" t="n">
        <v>387</v>
      </c>
      <c r="B391" s="12" t="inlineStr">
        <is>
          <t>DNATA</t>
        </is>
      </c>
      <c r="C391" s="14" t="inlineStr">
        <is>
          <t>A</t>
        </is>
      </c>
      <c r="D391" s="12" t="inlineStr">
        <is>
          <t>Research required</t>
        </is>
      </c>
      <c r="E391" s="12" t="inlineStr">
        <is>
          <t>LinkedIn + company website</t>
        </is>
      </c>
      <c r="F391" s="11" t="inlineStr">
        <is>
          <t>TBD</t>
        </is>
      </c>
      <c r="G391" s="15" t="inlineStr">
        <is>
          <t>Prospect</t>
        </is>
      </c>
    </row>
    <row r="392" ht="28" customHeight="1">
      <c r="A392" s="11" t="n">
        <v>388</v>
      </c>
      <c r="B392" s="12" t="inlineStr">
        <is>
          <t>Gulftainer</t>
        </is>
      </c>
      <c r="C392" s="14" t="inlineStr">
        <is>
          <t>A</t>
        </is>
      </c>
      <c r="D392" s="12" t="inlineStr">
        <is>
          <t>Research required</t>
        </is>
      </c>
      <c r="E392" s="12" t="inlineStr">
        <is>
          <t>LinkedIn + company website</t>
        </is>
      </c>
      <c r="F392" s="11" t="inlineStr">
        <is>
          <t>TBD</t>
        </is>
      </c>
      <c r="G392" s="15" t="inlineStr">
        <is>
          <t>Prospect</t>
        </is>
      </c>
    </row>
    <row r="393" ht="28" customHeight="1">
      <c r="A393" s="11" t="n">
        <v>389</v>
      </c>
      <c r="B393" s="12" t="inlineStr">
        <is>
          <t>Bahri</t>
        </is>
      </c>
      <c r="C393" s="14" t="inlineStr">
        <is>
          <t>A</t>
        </is>
      </c>
      <c r="D393" s="12" t="inlineStr">
        <is>
          <t>Research required</t>
        </is>
      </c>
      <c r="E393" s="12" t="inlineStr">
        <is>
          <t>LinkedIn + company website</t>
        </is>
      </c>
      <c r="F393" s="11" t="inlineStr">
        <is>
          <t>TBD</t>
        </is>
      </c>
      <c r="G393" s="15" t="inlineStr">
        <is>
          <t>Prospect</t>
        </is>
      </c>
    </row>
    <row r="394" ht="28" customHeight="1">
      <c r="A394" s="11" t="n">
        <v>390</v>
      </c>
      <c r="B394" s="12" t="inlineStr">
        <is>
          <t>Saudi Arabian Airlines (Saudia)</t>
        </is>
      </c>
      <c r="C394" s="14" t="inlineStr">
        <is>
          <t>A</t>
        </is>
      </c>
      <c r="D394" s="12" t="inlineStr">
        <is>
          <t>Research required</t>
        </is>
      </c>
      <c r="E394" s="12" t="inlineStr">
        <is>
          <t>LinkedIn + company website</t>
        </is>
      </c>
      <c r="F394" s="11" t="inlineStr">
        <is>
          <t>TBD</t>
        </is>
      </c>
      <c r="G394" s="15" t="inlineStr">
        <is>
          <t>Prospect</t>
        </is>
      </c>
    </row>
    <row r="395" ht="28" customHeight="1">
      <c r="A395" s="11" t="n">
        <v>391</v>
      </c>
      <c r="B395" s="12" t="inlineStr">
        <is>
          <t>Saudi Ground Services</t>
        </is>
      </c>
      <c r="C395" s="14" t="inlineStr">
        <is>
          <t>A</t>
        </is>
      </c>
      <c r="D395" s="12" t="inlineStr">
        <is>
          <t>Research required</t>
        </is>
      </c>
      <c r="E395" s="12" t="inlineStr">
        <is>
          <t>LinkedIn + company website</t>
        </is>
      </c>
      <c r="F395" s="11" t="inlineStr">
        <is>
          <t>TBD</t>
        </is>
      </c>
      <c r="G395" s="15" t="inlineStr">
        <is>
          <t>Prospect</t>
        </is>
      </c>
    </row>
    <row r="396" ht="28" customHeight="1">
      <c r="A396" s="11" t="n">
        <v>392</v>
      </c>
      <c r="B396" s="12" t="inlineStr">
        <is>
          <t>Qatar Airways</t>
        </is>
      </c>
      <c r="C396" s="14" t="inlineStr">
        <is>
          <t>A</t>
        </is>
      </c>
      <c r="D396" s="12" t="inlineStr">
        <is>
          <t>Research required</t>
        </is>
      </c>
      <c r="E396" s="12" t="inlineStr">
        <is>
          <t>LinkedIn + company website</t>
        </is>
      </c>
      <c r="F396" s="11" t="inlineStr">
        <is>
          <t>TBD</t>
        </is>
      </c>
      <c r="G396" s="15" t="inlineStr">
        <is>
          <t>Prospect</t>
        </is>
      </c>
    </row>
    <row r="397" ht="28" customHeight="1">
      <c r="A397" s="11" t="n">
        <v>393</v>
      </c>
      <c r="B397" s="12" t="inlineStr">
        <is>
          <t>Qatar Navigation (Milaha)</t>
        </is>
      </c>
      <c r="C397" s="14" t="inlineStr">
        <is>
          <t>A</t>
        </is>
      </c>
      <c r="D397" s="12" t="inlineStr">
        <is>
          <t>Research required</t>
        </is>
      </c>
      <c r="E397" s="12" t="inlineStr">
        <is>
          <t>LinkedIn + company website</t>
        </is>
      </c>
      <c r="F397" s="11" t="inlineStr">
        <is>
          <t>TBD</t>
        </is>
      </c>
      <c r="G397" s="15" t="inlineStr">
        <is>
          <t>Prospect</t>
        </is>
      </c>
    </row>
    <row r="398" ht="28" customHeight="1">
      <c r="A398" s="11" t="n">
        <v>394</v>
      </c>
      <c r="B398" s="12" t="inlineStr">
        <is>
          <t>Kuwait Airways</t>
        </is>
      </c>
      <c r="C398" s="14" t="inlineStr">
        <is>
          <t>A</t>
        </is>
      </c>
      <c r="D398" s="12" t="inlineStr">
        <is>
          <t>Research required</t>
        </is>
      </c>
      <c r="E398" s="12" t="inlineStr">
        <is>
          <t>LinkedIn + company website</t>
        </is>
      </c>
      <c r="F398" s="11" t="inlineStr">
        <is>
          <t>TBD</t>
        </is>
      </c>
      <c r="G398" s="15" t="inlineStr">
        <is>
          <t>Prospect</t>
        </is>
      </c>
    </row>
    <row r="399" ht="28" customHeight="1">
      <c r="A399" s="11" t="n">
        <v>395</v>
      </c>
      <c r="B399" s="12" t="inlineStr">
        <is>
          <t>Gulf Air</t>
        </is>
      </c>
      <c r="C399" s="14" t="inlineStr">
        <is>
          <t>A</t>
        </is>
      </c>
      <c r="D399" s="12" t="inlineStr">
        <is>
          <t>Research required</t>
        </is>
      </c>
      <c r="E399" s="12" t="inlineStr">
        <is>
          <t>LinkedIn + company website</t>
        </is>
      </c>
      <c r="F399" s="11" t="inlineStr">
        <is>
          <t>TBD</t>
        </is>
      </c>
      <c r="G399" s="15" t="inlineStr">
        <is>
          <t>Prospect</t>
        </is>
      </c>
    </row>
    <row r="400" ht="28" customHeight="1">
      <c r="A400" s="11" t="n">
        <v>396</v>
      </c>
      <c r="B400" s="12" t="inlineStr">
        <is>
          <t>Oman Air</t>
        </is>
      </c>
      <c r="C400" s="14" t="inlineStr">
        <is>
          <t>A</t>
        </is>
      </c>
      <c r="D400" s="12" t="inlineStr">
        <is>
          <t>Research required</t>
        </is>
      </c>
      <c r="E400" s="12" t="inlineStr">
        <is>
          <t>LinkedIn + company website</t>
        </is>
      </c>
      <c r="F400" s="11" t="inlineStr">
        <is>
          <t>TBD</t>
        </is>
      </c>
      <c r="G400" s="15" t="inlineStr">
        <is>
          <t>Prospect</t>
        </is>
      </c>
    </row>
    <row r="401" ht="28" customHeight="1">
      <c r="A401" s="11" t="n">
        <v>397</v>
      </c>
      <c r="B401" s="12" t="inlineStr">
        <is>
          <t>SalamAir</t>
        </is>
      </c>
      <c r="C401" s="10" t="inlineStr">
        <is>
          <t>B</t>
        </is>
      </c>
      <c r="D401" s="12" t="inlineStr">
        <is>
          <t>Research required</t>
        </is>
      </c>
      <c r="E401" s="12" t="inlineStr">
        <is>
          <t>LinkedIn + company website</t>
        </is>
      </c>
      <c r="F401" s="11" t="inlineStr">
        <is>
          <t>TBD</t>
        </is>
      </c>
      <c r="G401" s="15" t="inlineStr">
        <is>
          <t>Prospect</t>
        </is>
      </c>
    </row>
    <row r="402" ht="28" customHeight="1">
      <c r="A402" s="11" t="n">
        <v>398</v>
      </c>
      <c r="B402" s="12" t="inlineStr">
        <is>
          <t>Gulf Agency Company (GAC)</t>
        </is>
      </c>
      <c r="C402" s="14" t="inlineStr">
        <is>
          <t>A</t>
        </is>
      </c>
      <c r="D402" s="12" t="inlineStr">
        <is>
          <t>Research required</t>
        </is>
      </c>
      <c r="E402" s="12" t="inlineStr">
        <is>
          <t>LinkedIn + company website</t>
        </is>
      </c>
      <c r="F402" s="11" t="inlineStr">
        <is>
          <t>TBD</t>
        </is>
      </c>
      <c r="G402" s="15" t="inlineStr">
        <is>
          <t>Prospect</t>
        </is>
      </c>
    </row>
    <row r="403" ht="28" customHeight="1">
      <c r="A403" s="11" t="n">
        <v>399</v>
      </c>
      <c r="B403" s="12" t="inlineStr">
        <is>
          <t>National Shipping Company of Saudi Arabia (Bahri)</t>
        </is>
      </c>
      <c r="C403" s="14" t="inlineStr">
        <is>
          <t>A</t>
        </is>
      </c>
      <c r="D403" s="12" t="inlineStr">
        <is>
          <t>Research required</t>
        </is>
      </c>
      <c r="E403" s="12" t="inlineStr">
        <is>
          <t>LinkedIn + company website</t>
        </is>
      </c>
      <c r="F403" s="11" t="inlineStr">
        <is>
          <t>TBD</t>
        </is>
      </c>
      <c r="G403" s="15" t="inlineStr">
        <is>
          <t>Prospect</t>
        </is>
      </c>
    </row>
    <row r="404" ht="28" customHeight="1">
      <c r="A404" s="11" t="n">
        <v>400</v>
      </c>
      <c r="B404" s="12" t="inlineStr">
        <is>
          <t>Salalah Port Services Company</t>
        </is>
      </c>
      <c r="C404" s="14" t="inlineStr">
        <is>
          <t>A</t>
        </is>
      </c>
      <c r="D404" s="12" t="inlineStr">
        <is>
          <t>Research required</t>
        </is>
      </c>
      <c r="E404" s="12" t="inlineStr">
        <is>
          <t>LinkedIn + company website</t>
        </is>
      </c>
      <c r="F404" s="11" t="inlineStr">
        <is>
          <t>TBD</t>
        </is>
      </c>
      <c r="G404" s="15" t="inlineStr">
        <is>
          <t>Prospect</t>
        </is>
      </c>
    </row>
    <row r="405" ht="28" customHeight="1">
      <c r="A405" s="11" t="n">
        <v>401</v>
      </c>
      <c r="B405" s="12" t="inlineStr">
        <is>
          <t>Sohar Port and Freezone</t>
        </is>
      </c>
      <c r="C405" s="10" t="inlineStr">
        <is>
          <t>B</t>
        </is>
      </c>
      <c r="D405" s="12" t="inlineStr">
        <is>
          <t>Research required</t>
        </is>
      </c>
      <c r="E405" s="12" t="inlineStr">
        <is>
          <t>LinkedIn + company website</t>
        </is>
      </c>
      <c r="F405" s="11" t="inlineStr">
        <is>
          <t>TBD</t>
        </is>
      </c>
      <c r="G405" s="15" t="inlineStr">
        <is>
          <t>Prospect</t>
        </is>
      </c>
    </row>
    <row r="406" ht="28" customHeight="1">
      <c r="A406" s="11" t="n">
        <v>402</v>
      </c>
      <c r="B406" s="12" t="inlineStr">
        <is>
          <t>Hamriyah Free Zone Authority</t>
        </is>
      </c>
      <c r="C406" s="14" t="inlineStr">
        <is>
          <t>A</t>
        </is>
      </c>
      <c r="D406" s="12" t="inlineStr">
        <is>
          <t>Research required</t>
        </is>
      </c>
      <c r="E406" s="12" t="inlineStr">
        <is>
          <t>LinkedIn + company website</t>
        </is>
      </c>
      <c r="F406" s="11" t="inlineStr">
        <is>
          <t>TBD</t>
        </is>
      </c>
      <c r="G406" s="15" t="inlineStr">
        <is>
          <t>Prospect</t>
        </is>
      </c>
    </row>
    <row r="407" ht="28" customHeight="1">
      <c r="A407" s="11" t="n">
        <v>403</v>
      </c>
      <c r="B407" s="12" t="inlineStr">
        <is>
          <t>Jebel Ali Free Zone Authority (JAFZA)</t>
        </is>
      </c>
      <c r="C407" s="14" t="inlineStr">
        <is>
          <t>A</t>
        </is>
      </c>
      <c r="D407" s="12" t="inlineStr">
        <is>
          <t>Research required</t>
        </is>
      </c>
      <c r="E407" s="12" t="inlineStr">
        <is>
          <t>LinkedIn + company website</t>
        </is>
      </c>
      <c r="F407" s="11" t="inlineStr">
        <is>
          <t>TBD</t>
        </is>
      </c>
      <c r="G407" s="15" t="inlineStr">
        <is>
          <t>Prospect</t>
        </is>
      </c>
    </row>
    <row r="408" ht="28" customHeight="1">
      <c r="A408" s="11" t="n">
        <v>404</v>
      </c>
      <c r="B408" s="12" t="inlineStr">
        <is>
          <t>Sharjah Airport International Free Zone (SAIF Zone)</t>
        </is>
      </c>
      <c r="C408" s="10" t="inlineStr">
        <is>
          <t>B</t>
        </is>
      </c>
      <c r="D408" s="12" t="inlineStr">
        <is>
          <t>Research required</t>
        </is>
      </c>
      <c r="E408" s="12" t="inlineStr">
        <is>
          <t>LinkedIn + company website</t>
        </is>
      </c>
      <c r="F408" s="11" t="inlineStr">
        <is>
          <t>TBD</t>
        </is>
      </c>
      <c r="G408" s="15" t="inlineStr">
        <is>
          <t>Prospect</t>
        </is>
      </c>
    </row>
    <row r="409" ht="28" customHeight="1">
      <c r="A409" s="11" t="n">
        <v>405</v>
      </c>
      <c r="B409" s="12" t="inlineStr">
        <is>
          <t>Abu Dhabi Ports Company</t>
        </is>
      </c>
      <c r="C409" s="14" t="inlineStr">
        <is>
          <t>A</t>
        </is>
      </c>
      <c r="D409" s="12" t="inlineStr">
        <is>
          <t>Research required</t>
        </is>
      </c>
      <c r="E409" s="12" t="inlineStr">
        <is>
          <t>LinkedIn + company website</t>
        </is>
      </c>
      <c r="F409" s="11" t="inlineStr">
        <is>
          <t>TBD</t>
        </is>
      </c>
      <c r="G409" s="15" t="inlineStr">
        <is>
          <t>Prospect</t>
        </is>
      </c>
    </row>
    <row r="410" ht="28" customHeight="1">
      <c r="A410" s="11" t="n">
        <v>406</v>
      </c>
      <c r="B410" s="12" t="inlineStr">
        <is>
          <t>Khalifa Industrial Zone Abu Dhabi (KIZAD)</t>
        </is>
      </c>
      <c r="C410" s="10" t="inlineStr">
        <is>
          <t>B</t>
        </is>
      </c>
      <c r="D410" s="12" t="inlineStr">
        <is>
          <t>Research required</t>
        </is>
      </c>
      <c r="E410" s="12" t="inlineStr">
        <is>
          <t>LinkedIn + company website</t>
        </is>
      </c>
      <c r="F410" s="11" t="inlineStr">
        <is>
          <t>TBD</t>
        </is>
      </c>
      <c r="G410" s="15" t="inlineStr">
        <is>
          <t>Prospect</t>
        </is>
      </c>
    </row>
  </sheetData>
  <autoFilter ref="A4:G410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36" customWidth="1" min="4" max="4"/>
    <col width="42" customWidth="1" min="5" max="5"/>
    <col width="22" customWidth="1" min="6" max="6"/>
    <col width="28" customWidth="1" min="7" max="7"/>
  </cols>
  <sheetData>
    <row r="1" ht="28" customHeight="1">
      <c r="A1" s="1" t="inlineStr">
        <is>
          <t>INDUSTRY × PROCESS MATRIX</t>
        </is>
      </c>
    </row>
    <row r="2" ht="22" customHeight="1">
      <c r="A2" s="2" t="inlineStr">
        <is>
          <t>Solution follows business process — never 'Industry → RPA'</t>
        </is>
      </c>
    </row>
    <row r="4" ht="36" customHeight="1">
      <c r="A4" s="9" t="inlineStr">
        <is>
          <t>Industry</t>
        </is>
      </c>
      <c r="B4" s="9" t="inlineStr">
        <is>
          <t>Service</t>
        </is>
      </c>
      <c r="C4" s="9" t="inlineStr">
        <is>
          <t>Process</t>
        </is>
      </c>
      <c r="D4" s="9" t="inlineStr">
        <is>
          <t>Problem</t>
        </is>
      </c>
      <c r="E4" s="9" t="inlineStr">
        <is>
          <t>Solution</t>
        </is>
      </c>
      <c r="F4" s="9" t="inlineStr">
        <is>
          <t>RPA?</t>
        </is>
      </c>
      <c r="G4" s="9" t="inlineStr">
        <is>
          <t>Alternative</t>
        </is>
      </c>
    </row>
    <row r="5" ht="42" customHeight="1">
      <c r="A5" s="11" t="inlineStr">
        <is>
          <t>BFSI</t>
        </is>
      </c>
      <c r="B5" s="11" t="inlineStr">
        <is>
          <t>QA</t>
        </is>
      </c>
      <c r="C5" s="12" t="inlineStr">
        <is>
          <t>Banking platform QA + compliance</t>
        </is>
      </c>
      <c r="D5" s="12" t="inlineStr">
        <is>
          <t>Digital banking requires QA</t>
        </is>
      </c>
      <c r="E5" s="12" t="inlineStr">
        <is>
          <t>Managed QA + compliance</t>
        </is>
      </c>
      <c r="F5" s="37" t="inlineStr">
        <is>
          <t>NO</t>
        </is>
      </c>
      <c r="G5" s="12" t="inlineStr">
        <is>
          <t>Test automation</t>
        </is>
      </c>
    </row>
    <row r="6" ht="42" customHeight="1">
      <c r="A6" s="11" t="inlineStr">
        <is>
          <t>BFSI</t>
        </is>
      </c>
      <c r="B6" s="11" t="inlineStr">
        <is>
          <t>RPA</t>
        </is>
      </c>
      <c r="C6" s="12" t="inlineStr">
        <is>
          <t>KYC + onboarding + reconciliation</t>
        </is>
      </c>
      <c r="D6" s="12" t="inlineStr">
        <is>
          <t>Manual document review</t>
        </is>
      </c>
      <c r="E6" s="12" t="inlineStr">
        <is>
          <t>IDP + Workflow (NOT default RPA)</t>
        </is>
      </c>
      <c r="F6" s="37" t="inlineStr">
        <is>
          <t>DO NOT LEAD WITH RPA</t>
        </is>
      </c>
      <c r="G6" s="12" t="inlineStr">
        <is>
          <t>API + IDP if core has APIs</t>
        </is>
      </c>
    </row>
    <row r="7" ht="42" customHeight="1">
      <c r="A7" s="11" t="inlineStr">
        <is>
          <t>BFSI</t>
        </is>
      </c>
      <c r="B7" s="11" t="inlineStr">
        <is>
          <t>RPA</t>
        </is>
      </c>
      <c r="C7" s="12" t="inlineStr">
        <is>
          <t>Loan processing automation</t>
        </is>
      </c>
      <c r="D7" s="12" t="inlineStr">
        <is>
          <t>Manual underwriting</t>
        </is>
      </c>
      <c r="E7" s="12" t="inlineStr">
        <is>
          <t>RPA + IDP + Decision Engine</t>
        </is>
      </c>
      <c r="F7" s="36" t="inlineStr">
        <is>
          <t>RPA appropriate (legacy)</t>
        </is>
      </c>
      <c r="G7" s="12" t="inlineStr">
        <is>
          <t>IDP + workflow if modern</t>
        </is>
      </c>
    </row>
    <row r="8" ht="42" customHeight="1">
      <c r="A8" s="11" t="inlineStr">
        <is>
          <t>BFSI</t>
        </is>
      </c>
      <c r="B8" s="11" t="inlineStr">
        <is>
          <t>Data</t>
        </is>
      </c>
      <c r="C8" s="12" t="inlineStr">
        <is>
          <t>Credit risk + fraud + customer</t>
        </is>
      </c>
      <c r="D8" s="12" t="inlineStr">
        <is>
          <t>Risk analytics; fraud</t>
        </is>
      </c>
      <c r="E8" s="12" t="inlineStr">
        <is>
          <t>ML + Feature Store</t>
        </is>
      </c>
      <c r="F8" s="37" t="inlineStr">
        <is>
          <t>NO</t>
        </is>
      </c>
      <c r="G8" s="12" t="inlineStr">
        <is>
          <t>Data engineering + ML</t>
        </is>
      </c>
    </row>
    <row r="9" ht="42" customHeight="1">
      <c r="A9" s="11" t="inlineStr">
        <is>
          <t>BFSI</t>
        </is>
      </c>
      <c r="B9" s="11" t="inlineStr">
        <is>
          <t>App Mod</t>
        </is>
      </c>
      <c r="C9" s="12" t="inlineStr">
        <is>
          <t>Post-merger platform integration</t>
        </is>
      </c>
      <c r="D9" s="12" t="inlineStr">
        <is>
          <t>Merger consolidation</t>
        </is>
      </c>
      <c r="E9" s="12" t="inlineStr">
        <is>
          <t>Microservices + API + Cloud</t>
        </is>
      </c>
      <c r="F9" s="37" t="inlineStr">
        <is>
          <t>NO</t>
        </is>
      </c>
      <c r="G9" s="12" t="inlineStr">
        <is>
          <t>API + cloud modernization</t>
        </is>
      </c>
    </row>
    <row r="10" ht="42" customHeight="1">
      <c r="A10" s="11" t="inlineStr">
        <is>
          <t>BFSI</t>
        </is>
      </c>
      <c r="B10" s="11" t="inlineStr">
        <is>
          <t>ERP</t>
        </is>
      </c>
      <c r="C10" s="12" t="inlineStr">
        <is>
          <t>Core banking modernization (Temenos/Oracle)</t>
        </is>
      </c>
      <c r="D10" s="12" t="inlineStr">
        <is>
          <t>Legacy core modernization</t>
        </is>
      </c>
      <c r="E10" s="12" t="inlineStr">
        <is>
          <t>Temenos/Oracle migration + integration</t>
        </is>
      </c>
      <c r="F10" s="37" t="inlineStr">
        <is>
          <t>NO</t>
        </is>
      </c>
      <c r="G10" s="12" t="inlineStr">
        <is>
          <t>ERP migration + integration</t>
        </is>
      </c>
    </row>
    <row r="11" ht="42" customHeight="1">
      <c r="A11" s="11" t="inlineStr">
        <is>
          <t>Insurance</t>
        </is>
      </c>
      <c r="B11" s="11" t="inlineStr">
        <is>
          <t>RPA</t>
        </is>
      </c>
      <c r="C11" s="12" t="inlineStr">
        <is>
          <t>Claims + FNOL + settlement</t>
        </is>
      </c>
      <c r="D11" s="12" t="inlineStr">
        <is>
          <t>Manual claims; SLA</t>
        </is>
      </c>
      <c r="E11" s="12" t="inlineStr">
        <is>
          <t>IDP + Workflow (consider workflow first)</t>
        </is>
      </c>
      <c r="F11" s="37" t="inlineStr">
        <is>
          <t>DO NOT LEAD WITH RPA</t>
        </is>
      </c>
      <c r="G11" s="12" t="inlineStr">
        <is>
          <t>IDP + workflow if modern</t>
        </is>
      </c>
    </row>
    <row r="12" ht="42" customHeight="1">
      <c r="A12" s="11" t="inlineStr">
        <is>
          <t>Insurance</t>
        </is>
      </c>
      <c r="B12" s="11" t="inlineStr">
        <is>
          <t>RPA</t>
        </is>
      </c>
      <c r="C12" s="12" t="inlineStr">
        <is>
          <t>Quote automation + agent workflow</t>
        </is>
      </c>
      <c r="D12" s="12" t="inlineStr">
        <is>
          <t>Senior marketplace</t>
        </is>
      </c>
      <c r="E12" s="12" t="inlineStr">
        <is>
          <t>RPA + IDP + Salesforce</t>
        </is>
      </c>
      <c r="F12" s="36" t="inlineStr">
        <is>
          <t>RPA appropriate (legacy)</t>
        </is>
      </c>
      <c r="G12" s="12" t="inlineStr">
        <is>
          <t>API if modern</t>
        </is>
      </c>
    </row>
    <row r="13" ht="42" customHeight="1">
      <c r="A13" s="11" t="inlineStr">
        <is>
          <t>Insurance</t>
        </is>
      </c>
      <c r="B13" s="11" t="inlineStr">
        <is>
          <t>Data</t>
        </is>
      </c>
      <c r="C13" s="12" t="inlineStr">
        <is>
          <t>Loss ratio + claims severity + fraud</t>
        </is>
      </c>
      <c r="D13" s="12" t="inlineStr">
        <is>
          <t>Reserve accuracy; pricing</t>
        </is>
      </c>
      <c r="E13" s="12" t="inlineStr">
        <is>
          <t>ML + actuarial feature store</t>
        </is>
      </c>
      <c r="F13" s="37" t="inlineStr">
        <is>
          <t>NO</t>
        </is>
      </c>
      <c r="G13" s="12" t="inlineStr">
        <is>
          <t>Data engineering + ML</t>
        </is>
      </c>
    </row>
    <row r="14" ht="42" customHeight="1">
      <c r="A14" s="11" t="inlineStr">
        <is>
          <t>Insurance</t>
        </is>
      </c>
      <c r="B14" s="11" t="inlineStr">
        <is>
          <t>QA</t>
        </is>
      </c>
      <c r="C14" s="12" t="inlineStr">
        <is>
          <t>Insurance platform QA + binding workflow</t>
        </is>
      </c>
      <c r="D14" s="12" t="inlineStr">
        <is>
          <t>Platform expansion requires QA</t>
        </is>
      </c>
      <c r="E14" s="12" t="inlineStr">
        <is>
          <t>Test automation + API QA</t>
        </is>
      </c>
      <c r="F14" s="37" t="inlineStr">
        <is>
          <t>NO</t>
        </is>
      </c>
      <c r="G14" s="12" t="inlineStr">
        <is>
          <t>Test automation + API</t>
        </is>
      </c>
    </row>
    <row r="15" ht="42" customHeight="1">
      <c r="A15" s="11" t="inlineStr">
        <is>
          <t>Pharma</t>
        </is>
      </c>
      <c r="B15" s="11" t="inlineStr">
        <is>
          <t>QA</t>
        </is>
      </c>
      <c r="C15" s="12" t="inlineStr">
        <is>
          <t>Clinical systems QA + GxP validation</t>
        </is>
      </c>
      <c r="D15" s="12" t="inlineStr">
        <is>
          <t>GxP validation required</t>
        </is>
      </c>
      <c r="E15" s="12" t="inlineStr">
        <is>
          <t>QA Automation CoE + test data</t>
        </is>
      </c>
      <c r="F15" s="37" t="inlineStr">
        <is>
          <t>NO</t>
        </is>
      </c>
      <c r="G15" s="12" t="inlineStr">
        <is>
          <t>Clinical-grade test automation</t>
        </is>
      </c>
    </row>
    <row r="16" ht="42" customHeight="1">
      <c r="A16" s="11" t="inlineStr">
        <is>
          <t>Pharma</t>
        </is>
      </c>
      <c r="B16" s="11" t="inlineStr">
        <is>
          <t>Data</t>
        </is>
      </c>
      <c r="C16" s="12" t="inlineStr">
        <is>
          <t>Clinical trial analytics + RWE</t>
        </is>
      </c>
      <c r="D16" s="12" t="inlineStr">
        <is>
          <t>Trial enrollment; regulatory</t>
        </is>
      </c>
      <c r="E16" s="12" t="inlineStr">
        <is>
          <t>Trial data platform + ML</t>
        </is>
      </c>
      <c r="F16" s="37" t="inlineStr">
        <is>
          <t>NO</t>
        </is>
      </c>
      <c r="G16" s="12" t="inlineStr">
        <is>
          <t>Data engineering + ML</t>
        </is>
      </c>
    </row>
    <row r="17" ht="42" customHeight="1">
      <c r="A17" s="11" t="inlineStr">
        <is>
          <t>Pharma</t>
        </is>
      </c>
      <c r="B17" s="11" t="inlineStr">
        <is>
          <t>QA</t>
        </is>
      </c>
      <c r="C17" s="12" t="inlineStr">
        <is>
          <t>Commercial + regulatory compliance</t>
        </is>
      </c>
      <c r="D17" s="12" t="inlineStr">
        <is>
          <t>Regulatory compliance QA</t>
        </is>
      </c>
      <c r="E17" s="12" t="inlineStr">
        <is>
          <t>Compliance QA + evidence capture</t>
        </is>
      </c>
      <c r="F17" s="37" t="inlineStr">
        <is>
          <t>NO</t>
        </is>
      </c>
      <c r="G17" s="12" t="inlineStr">
        <is>
          <t>Compliance test automation</t>
        </is>
      </c>
    </row>
    <row r="18" ht="42" customHeight="1">
      <c r="A18" s="11" t="inlineStr">
        <is>
          <t>Healthcare</t>
        </is>
      </c>
      <c r="B18" s="11" t="inlineStr">
        <is>
          <t>QA</t>
        </is>
      </c>
      <c r="C18" s="12" t="inlineStr">
        <is>
          <t>Diagnostic platform QA + lab system</t>
        </is>
      </c>
      <c r="D18" s="12" t="inlineStr">
        <is>
          <t>Regulatory QA required</t>
        </is>
      </c>
      <c r="E18" s="12" t="inlineStr">
        <is>
          <t>Regulatory QA + lab testing</t>
        </is>
      </c>
      <c r="F18" s="37" t="inlineStr">
        <is>
          <t>NO</t>
        </is>
      </c>
      <c r="G18" s="12" t="inlineStr">
        <is>
          <t>Regulatory test automation</t>
        </is>
      </c>
    </row>
    <row r="19" ht="42" customHeight="1">
      <c r="A19" s="11" t="inlineStr">
        <is>
          <t>Healthcare</t>
        </is>
      </c>
      <c r="B19" s="11" t="inlineStr">
        <is>
          <t>Data</t>
        </is>
      </c>
      <c r="C19" s="12" t="inlineStr">
        <is>
          <t>Genomics + clinical AI + ML</t>
        </is>
      </c>
      <c r="D19" s="12" t="inlineStr">
        <is>
          <t>Genomics ML required</t>
        </is>
      </c>
      <c r="E19" s="12" t="inlineStr">
        <is>
          <t>ML pipeline + genomics data</t>
        </is>
      </c>
      <c r="F19" s="37" t="inlineStr">
        <is>
          <t>NO</t>
        </is>
      </c>
      <c r="G19" s="12" t="inlineStr">
        <is>
          <t>Data engineering + ML</t>
        </is>
      </c>
    </row>
    <row r="20" ht="42" customHeight="1">
      <c r="A20" s="11" t="inlineStr">
        <is>
          <t>Healthcare</t>
        </is>
      </c>
      <c r="B20" s="11" t="inlineStr">
        <is>
          <t>DX</t>
        </is>
      </c>
      <c r="C20" s="12" t="inlineStr">
        <is>
          <t>Clinical workflow digitization + EHR</t>
        </is>
      </c>
      <c r="D20" s="12" t="inlineStr">
        <is>
          <t>Hospital DX required</t>
        </is>
      </c>
      <c r="E20" s="12" t="inlineStr">
        <is>
          <t>Digital platform + clinical workflow</t>
        </is>
      </c>
      <c r="F20" s="37" t="inlineStr">
        <is>
          <t>NO</t>
        </is>
      </c>
      <c r="G20" s="12" t="inlineStr">
        <is>
          <t>Digital platform + workflow</t>
        </is>
      </c>
    </row>
    <row r="21" ht="42" customHeight="1">
      <c r="A21" s="11" t="inlineStr">
        <is>
          <t>Healthcare</t>
        </is>
      </c>
      <c r="B21" s="11" t="inlineStr">
        <is>
          <t>DX</t>
        </is>
      </c>
      <c r="C21" s="12" t="inlineStr">
        <is>
          <t>Patient digital experience</t>
        </is>
      </c>
      <c r="D21" s="12" t="inlineStr">
        <is>
          <t>Patient acquisition; clinician burnout</t>
        </is>
      </c>
      <c r="E21" s="12" t="inlineStr">
        <is>
          <t>Digital front door + ambient AI</t>
        </is>
      </c>
      <c r="F21" s="37" t="inlineStr">
        <is>
          <t>NO</t>
        </is>
      </c>
      <c r="G21" s="12" t="inlineStr">
        <is>
          <t>Digital platform + workflow</t>
        </is>
      </c>
    </row>
    <row r="22" ht="42" customHeight="1">
      <c r="A22" s="11" t="inlineStr">
        <is>
          <t>Manufacturing</t>
        </is>
      </c>
      <c r="B22" s="11" t="inlineStr">
        <is>
          <t>ERP</t>
        </is>
      </c>
      <c r="C22" s="12" t="inlineStr">
        <is>
          <t>SAP S/4HANA migration (ECC EOL 2027)</t>
        </is>
      </c>
      <c r="D22" s="12" t="inlineStr">
        <is>
          <t>Forced upgrade cliff</t>
        </is>
      </c>
      <c r="E22" s="12" t="inlineStr">
        <is>
          <t>S/4HANA migration + integration</t>
        </is>
      </c>
      <c r="F22" s="37" t="inlineStr">
        <is>
          <t>NO</t>
        </is>
      </c>
      <c r="G22" s="12" t="inlineStr">
        <is>
          <t>ERP migration + integration</t>
        </is>
      </c>
    </row>
    <row r="23" ht="42" customHeight="1">
      <c r="A23" s="11" t="inlineStr">
        <is>
          <t>Manufacturing</t>
        </is>
      </c>
      <c r="B23" s="11" t="inlineStr">
        <is>
          <t>App Mod</t>
        </is>
      </c>
      <c r="C23" s="12" t="inlineStr">
        <is>
          <t>Manufacturing + supply chain modernization</t>
        </is>
      </c>
      <c r="D23" s="12" t="inlineStr">
        <is>
          <t>Multi-plant modernization</t>
        </is>
      </c>
      <c r="E23" s="12" t="inlineStr">
        <is>
          <t>IoT + analytics + supply chain</t>
        </is>
      </c>
      <c r="F23" s="37" t="inlineStr">
        <is>
          <t>NO</t>
        </is>
      </c>
      <c r="G23" s="12" t="inlineStr">
        <is>
          <t>IoT + cloud modernization</t>
        </is>
      </c>
    </row>
    <row r="24" ht="42" customHeight="1">
      <c r="A24" s="11" t="inlineStr">
        <is>
          <t>Manufacturing</t>
        </is>
      </c>
      <c r="B24" s="11" t="inlineStr">
        <is>
          <t>Data</t>
        </is>
      </c>
      <c r="C24" s="12" t="inlineStr">
        <is>
          <t>Predictive maintenance + OEE + quality</t>
        </is>
      </c>
      <c r="D24" s="12" t="inlineStr">
        <is>
          <t>Downtime + quality loss</t>
        </is>
      </c>
      <c r="E24" s="12" t="inlineStr">
        <is>
          <t>IoT + ML + OEE dashboards</t>
        </is>
      </c>
      <c r="F24" s="37" t="inlineStr">
        <is>
          <t>NO</t>
        </is>
      </c>
      <c r="G24" s="12" t="inlineStr">
        <is>
          <t>IoT + ML + analytics</t>
        </is>
      </c>
    </row>
    <row r="25" ht="42" customHeight="1">
      <c r="A25" s="11" t="inlineStr">
        <is>
          <t>Manufacturing</t>
        </is>
      </c>
      <c r="B25" s="11" t="inlineStr">
        <is>
          <t>RPA</t>
        </is>
      </c>
      <c r="C25" s="12" t="inlineStr">
        <is>
          <t>AP + invoice + supply chain automation</t>
        </is>
      </c>
      <c r="D25" s="12" t="inlineStr">
        <is>
          <t>AP automation needed</t>
        </is>
      </c>
      <c r="E25" s="12" t="inlineStr">
        <is>
          <t>IDP + RPA + ERP Integration</t>
        </is>
      </c>
      <c r="F25" s="36" t="inlineStr">
        <is>
          <t>RPA appropriate (legacy ERP)</t>
        </is>
      </c>
      <c r="G25" s="12" t="inlineStr">
        <is>
          <t>API + IDP if modern ERP</t>
        </is>
      </c>
    </row>
    <row r="26" ht="42" customHeight="1">
      <c r="A26" s="11" t="inlineStr">
        <is>
          <t>Energy</t>
        </is>
      </c>
      <c r="B26" s="11" t="inlineStr">
        <is>
          <t>Data</t>
        </is>
      </c>
      <c r="C26" s="12" t="inlineStr">
        <is>
          <t>Predictive maintenance + asset performance</t>
        </is>
      </c>
      <c r="D26" s="12" t="inlineStr">
        <is>
          <t>Downtime = $millions</t>
        </is>
      </c>
      <c r="E26" s="12" t="inlineStr">
        <is>
          <t>IoT + ML + dashboards</t>
        </is>
      </c>
      <c r="F26" s="37" t="inlineStr">
        <is>
          <t>NO</t>
        </is>
      </c>
      <c r="G26" s="12" t="inlineStr">
        <is>
          <t>IoT + ML + analytics</t>
        </is>
      </c>
    </row>
    <row r="27" ht="42" customHeight="1">
      <c r="A27" s="11" t="inlineStr">
        <is>
          <t>Energy</t>
        </is>
      </c>
      <c r="B27" s="11" t="inlineStr">
        <is>
          <t>App Mod</t>
        </is>
      </c>
      <c r="C27" s="12" t="inlineStr">
        <is>
          <t>Customer platform + billing + smart energy</t>
        </is>
      </c>
      <c r="D27" s="12" t="inlineStr">
        <is>
          <t>CX modernization</t>
        </is>
      </c>
      <c r="E27" s="12" t="inlineStr">
        <is>
          <t>Microservices + cloud + API</t>
        </is>
      </c>
      <c r="F27" s="37" t="inlineStr">
        <is>
          <t>NO</t>
        </is>
      </c>
      <c r="G27" s="12" t="inlineStr">
        <is>
          <t>API + cloud modernization</t>
        </is>
      </c>
    </row>
    <row r="28" ht="42" customHeight="1">
      <c r="A28" s="11" t="inlineStr">
        <is>
          <t>Energy</t>
        </is>
      </c>
      <c r="B28" s="11" t="inlineStr">
        <is>
          <t>DX</t>
        </is>
      </c>
      <c r="C28" s="12" t="inlineStr">
        <is>
          <t>Digital oilfield + operational analytics</t>
        </is>
      </c>
      <c r="D28" s="12" t="inlineStr">
        <is>
          <t>Manual operations; silos</t>
        </is>
      </c>
      <c r="E28" s="12" t="inlineStr">
        <is>
          <t>Digital twin + IoT + analytics</t>
        </is>
      </c>
      <c r="F28" s="37" t="inlineStr">
        <is>
          <t>NO</t>
        </is>
      </c>
      <c r="G28" s="12" t="inlineStr">
        <is>
          <t>IoT + analytics platform</t>
        </is>
      </c>
    </row>
    <row r="29" ht="42" customHeight="1">
      <c r="A29" s="11" t="inlineStr">
        <is>
          <t>Retail</t>
        </is>
      </c>
      <c r="B29" s="11" t="inlineStr">
        <is>
          <t>App Mod</t>
        </is>
      </c>
      <c r="C29" s="12" t="inlineStr">
        <is>
          <t>E-commerce + mobile + supply chain</t>
        </is>
      </c>
      <c r="D29" s="12" t="inlineStr">
        <is>
          <t>Retail modernization</t>
        </is>
      </c>
      <c r="E29" s="12" t="inlineStr">
        <is>
          <t>Headless commerce + mobile</t>
        </is>
      </c>
      <c r="F29" s="37" t="inlineStr">
        <is>
          <t>NO</t>
        </is>
      </c>
      <c r="G29" s="12" t="inlineStr">
        <is>
          <t>API + cloud modernization</t>
        </is>
      </c>
    </row>
    <row r="30" ht="42" customHeight="1">
      <c r="A30" s="11" t="inlineStr">
        <is>
          <t>Retail</t>
        </is>
      </c>
      <c r="B30" s="11" t="inlineStr">
        <is>
          <t>RPA</t>
        </is>
      </c>
      <c r="C30" s="12" t="inlineStr">
        <is>
          <t>AP + invoice + supply chain</t>
        </is>
      </c>
      <c r="D30" s="12" t="inlineStr">
        <is>
          <t>AP automation needed</t>
        </is>
      </c>
      <c r="E30" s="12" t="inlineStr">
        <is>
          <t>IDP + RPA + ERP Integration</t>
        </is>
      </c>
      <c r="F30" s="36" t="inlineStr">
        <is>
          <t>RPA appropriate (legacy ERP)</t>
        </is>
      </c>
      <c r="G30" s="12" t="inlineStr">
        <is>
          <t>API + IDP if modern ERP</t>
        </is>
      </c>
    </row>
    <row r="31" ht="42" customHeight="1">
      <c r="A31" s="11" t="inlineStr">
        <is>
          <t>Retail</t>
        </is>
      </c>
      <c r="B31" s="11" t="inlineStr">
        <is>
          <t>ERP</t>
        </is>
      </c>
      <c r="C31" s="12" t="inlineStr">
        <is>
          <t>ERP modernization + supply chain</t>
        </is>
      </c>
      <c r="D31" s="12" t="inlineStr">
        <is>
          <t>ERP modernization</t>
        </is>
      </c>
      <c r="E31" s="12" t="inlineStr">
        <is>
          <t>ERP migration + integration</t>
        </is>
      </c>
      <c r="F31" s="37" t="inlineStr">
        <is>
          <t>NO</t>
        </is>
      </c>
      <c r="G31" s="12" t="inlineStr">
        <is>
          <t>ERP migration + integration</t>
        </is>
      </c>
    </row>
    <row r="32" ht="42" customHeight="1">
      <c r="A32" s="11" t="inlineStr">
        <is>
          <t>Retail</t>
        </is>
      </c>
      <c r="B32" s="11" t="inlineStr">
        <is>
          <t>Data</t>
        </is>
      </c>
      <c r="C32" s="12" t="inlineStr">
        <is>
          <t>Demand forecasting + inventory optimization</t>
        </is>
      </c>
      <c r="D32" s="12" t="inlineStr">
        <is>
          <t>Stock-outs; obsolescence</t>
        </is>
      </c>
      <c r="E32" s="12" t="inlineStr">
        <is>
          <t>Demand sensing + ML + S&amp;OP</t>
        </is>
      </c>
      <c r="F32" s="37" t="inlineStr">
        <is>
          <t>NO</t>
        </is>
      </c>
      <c r="G32" s="12" t="inlineStr">
        <is>
          <t>Data engineering + ML</t>
        </is>
      </c>
    </row>
    <row r="33" ht="42" customHeight="1">
      <c r="A33" s="11" t="inlineStr">
        <is>
          <t>Logistics</t>
        </is>
      </c>
      <c r="B33" s="11" t="inlineStr">
        <is>
          <t>QA</t>
        </is>
      </c>
      <c r="C33" s="12" t="inlineStr">
        <is>
          <t>Logistics platform QA + tracking + API</t>
        </is>
      </c>
      <c r="D33" s="12" t="inlineStr">
        <is>
          <t>Platform QA needed</t>
        </is>
      </c>
      <c r="E33" s="12" t="inlineStr">
        <is>
          <t>Test automation + API testing</t>
        </is>
      </c>
      <c r="F33" s="37" t="inlineStr">
        <is>
          <t>NO</t>
        </is>
      </c>
      <c r="G33" s="12" t="inlineStr">
        <is>
          <t>Test automation + API</t>
        </is>
      </c>
    </row>
    <row r="34" ht="42" customHeight="1">
      <c r="A34" s="11" t="inlineStr">
        <is>
          <t>Logistics</t>
        </is>
      </c>
      <c r="B34" s="11" t="inlineStr">
        <is>
          <t>App Mod</t>
        </is>
      </c>
      <c r="C34" s="12" t="inlineStr">
        <is>
          <t>Fleet management + ELD + logistics platform</t>
        </is>
      </c>
      <c r="D34" s="12" t="inlineStr">
        <is>
          <t>Fleet modernization</t>
        </is>
      </c>
      <c r="E34" s="12" t="inlineStr">
        <is>
          <t>Platform + API + fleet</t>
        </is>
      </c>
      <c r="F34" s="37" t="inlineStr">
        <is>
          <t>NO</t>
        </is>
      </c>
      <c r="G34" s="12" t="inlineStr">
        <is>
          <t>API + cloud modernization</t>
        </is>
      </c>
    </row>
    <row r="35" ht="42" customHeight="1">
      <c r="A35" s="11" t="inlineStr">
        <is>
          <t>Logistics</t>
        </is>
      </c>
      <c r="B35" s="11" t="inlineStr">
        <is>
          <t>Data</t>
        </is>
      </c>
      <c r="C35" s="12" t="inlineStr">
        <is>
          <t>Network optimization + parcel analytics</t>
        </is>
      </c>
      <c r="D35" s="12" t="inlineStr">
        <is>
          <t>Manual optimization</t>
        </is>
      </c>
      <c r="E35" s="12" t="inlineStr">
        <is>
          <t>Network analytics + ML + routing</t>
        </is>
      </c>
      <c r="F35" s="37" t="inlineStr">
        <is>
          <t>NO</t>
        </is>
      </c>
      <c r="G35" s="12" t="inlineStr">
        <is>
          <t>Data engineering + ML</t>
        </is>
      </c>
    </row>
    <row r="36" ht="42" customHeight="1">
      <c r="A36" s="11" t="inlineStr">
        <is>
          <t>Logistics</t>
        </is>
      </c>
      <c r="B36" s="11" t="inlineStr">
        <is>
          <t>RPA</t>
        </is>
      </c>
      <c r="C36" s="12" t="inlineStr">
        <is>
          <t>Customs documentation + shipment processing</t>
        </is>
      </c>
      <c r="D36" s="12" t="inlineStr">
        <is>
          <t>Manual docs; compliance</t>
        </is>
      </c>
      <c r="E36" s="12" t="inlineStr">
        <is>
          <t>IDP + RPA + customs integration</t>
        </is>
      </c>
      <c r="F36" s="36" t="inlineStr">
        <is>
          <t>RPA appropriate (legacy)</t>
        </is>
      </c>
      <c r="G36" s="12" t="inlineStr">
        <is>
          <t>API + IDP if modern</t>
        </is>
      </c>
    </row>
    <row r="37" ht="42" customHeight="1">
      <c r="A37" s="11" t="inlineStr">
        <is>
          <t>Logistics</t>
        </is>
      </c>
      <c r="B37" s="11" t="inlineStr">
        <is>
          <t>DX</t>
        </is>
      </c>
      <c r="C37" s="12" t="inlineStr">
        <is>
          <t>Port operations + digital twin</t>
        </is>
      </c>
      <c r="D37" s="12" t="inlineStr">
        <is>
          <t>Manual operations</t>
        </is>
      </c>
      <c r="E37" s="12" t="inlineStr">
        <is>
          <t>Digital twin + IoT + analytics</t>
        </is>
      </c>
      <c r="F37" s="37" t="inlineStr">
        <is>
          <t>NO</t>
        </is>
      </c>
      <c r="G37" s="12" t="inlineStr">
        <is>
          <t>IoT + analytics platform</t>
        </is>
      </c>
    </row>
  </sheetData>
  <autoFilter ref="A4:G37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6" customWidth="1" min="2" max="2"/>
    <col width="50" customWidth="1" min="3" max="3"/>
    <col width="24" customWidth="1" min="4" max="4"/>
    <col width="32" customWidth="1" min="5" max="5"/>
    <col width="32" customWidth="1" min="6" max="6"/>
  </cols>
  <sheetData>
    <row r="1" ht="28" customHeight="1">
      <c r="A1" s="1" t="inlineStr">
        <is>
          <t>PROCESS → SOLUTION DECISION ENGINE</t>
        </is>
      </c>
    </row>
    <row r="2" ht="22" customHeight="1">
      <c r="A2" s="2" t="inlineStr">
        <is>
          <t>Per CRO Master Prompt §8: Never default to RPA</t>
        </is>
      </c>
    </row>
    <row r="4" ht="36" customHeight="1">
      <c r="A4" s="9" t="inlineStr">
        <is>
          <t>Process</t>
        </is>
      </c>
      <c r="B4" s="9" t="inlineStr">
        <is>
          <t>Recommended Solution</t>
        </is>
      </c>
      <c r="C4" s="9" t="inlineStr">
        <is>
          <t>Rationale</t>
        </is>
      </c>
      <c r="D4" s="9" t="inlineStr">
        <is>
          <t>Do Not Lead With RPA?</t>
        </is>
      </c>
      <c r="E4" s="9" t="inlineStr">
        <is>
          <t>Alternative</t>
        </is>
      </c>
      <c r="F4" s="9" t="inlineStr">
        <is>
          <t>When RPA Appropriate</t>
        </is>
      </c>
    </row>
    <row r="5" ht="60" customHeight="1">
      <c r="A5" s="12" t="inlineStr">
        <is>
          <t>AP/Invoice (Modern ERP — S/4HANA, Oracle Cloud)</t>
        </is>
      </c>
      <c r="B5" s="12" t="inlineStr">
        <is>
          <t>API + IDP + Workflow</t>
        </is>
      </c>
      <c r="C5" s="12" t="inlineStr">
        <is>
          <t>If ERP has APIs, API is faster</t>
        </is>
      </c>
      <c r="D5" s="37" t="inlineStr">
        <is>
          <t>YES — DO NOT LEAD WITH RPA</t>
        </is>
      </c>
      <c r="E5" s="12" t="inlineStr">
        <is>
          <t>RPA if legacy ERP</t>
        </is>
      </c>
      <c r="F5" s="12" t="inlineStr">
        <is>
          <t>Only if legacy without APIs</t>
        </is>
      </c>
    </row>
    <row r="6" ht="60" customHeight="1">
      <c r="A6" s="12" t="inlineStr">
        <is>
          <t>AP/Invoice (Legacy ERP — SAP ECC, Oracle EBS)</t>
        </is>
      </c>
      <c r="B6" s="12" t="inlineStr">
        <is>
          <t>RPA + IDP + ERP Integration</t>
        </is>
      </c>
      <c r="C6" s="12" t="inlineStr">
        <is>
          <t>Legacy ERP requires RPA</t>
        </is>
      </c>
      <c r="D6" s="36" t="inlineStr">
        <is>
          <t>NO — RPA appropriate</t>
        </is>
      </c>
      <c r="E6" s="12" t="inlineStr">
        <is>
          <t>N/A</t>
        </is>
      </c>
      <c r="F6" s="12" t="inlineStr">
        <is>
          <t>Legacy without APIs</t>
        </is>
      </c>
    </row>
    <row r="7" ht="60" customHeight="1">
      <c r="A7" s="12" t="inlineStr">
        <is>
          <t>KYC/Customer Onboarding</t>
        </is>
      </c>
      <c r="B7" s="12" t="inlineStr">
        <is>
          <t>IDP + Workflow + API</t>
        </is>
      </c>
      <c r="C7" s="12" t="inlineStr">
        <is>
          <t>KYC is workflow + document</t>
        </is>
      </c>
      <c r="D7" s="37" t="inlineStr">
        <is>
          <t>YES — DO NOT LEAD WITH RPA</t>
        </is>
      </c>
      <c r="E7" s="12" t="inlineStr">
        <is>
          <t>RPA if legacy core</t>
        </is>
      </c>
      <c r="F7" s="12" t="inlineStr">
        <is>
          <t>Legacy core banking</t>
        </is>
      </c>
    </row>
    <row r="8" ht="60" customHeight="1">
      <c r="A8" s="12" t="inlineStr">
        <is>
          <t>Claims Processing</t>
        </is>
      </c>
      <c r="B8" s="12" t="inlineStr">
        <is>
          <t>IDP + Workflow + Analytics</t>
        </is>
      </c>
      <c r="C8" s="12" t="inlineStr">
        <is>
          <t>Claims is workflow + document</t>
        </is>
      </c>
      <c r="D8" s="37" t="inlineStr">
        <is>
          <t>YES — DO NOT LEAD WITH RPA</t>
        </is>
      </c>
      <c r="E8" s="12" t="inlineStr">
        <is>
          <t>RPA for legacy policy admin</t>
        </is>
      </c>
      <c r="F8" s="12" t="inlineStr">
        <is>
          <t>Legacy without APIs</t>
        </is>
      </c>
    </row>
    <row r="9" ht="60" customHeight="1">
      <c r="A9" s="12" t="inlineStr">
        <is>
          <t>Reconciliation</t>
        </is>
      </c>
      <c r="B9" s="12" t="inlineStr">
        <is>
          <t>API + Data Engineering</t>
        </is>
      </c>
      <c r="C9" s="12" t="inlineStr">
        <is>
          <t>Data integration problem</t>
        </is>
      </c>
      <c r="D9" s="37" t="inlineStr">
        <is>
          <t>YES — DO NOT LEAD WITH RPA</t>
        </is>
      </c>
      <c r="E9" s="12" t="inlineStr">
        <is>
          <t>RPA if no APIs</t>
        </is>
      </c>
      <c r="F9" s="12" t="inlineStr">
        <is>
          <t>Legacy without APIs</t>
        </is>
      </c>
    </row>
    <row r="10" ht="60" customHeight="1">
      <c r="A10" s="12" t="inlineStr">
        <is>
          <t>Regulatory Reporting</t>
        </is>
      </c>
      <c r="B10" s="12" t="inlineStr">
        <is>
          <t>Data Engineering + API</t>
        </is>
      </c>
      <c r="C10" s="12" t="inlineStr">
        <is>
          <t>Data integration problem</t>
        </is>
      </c>
      <c r="D10" s="37" t="inlineStr">
        <is>
          <t>YES — DO NOT LEAD WITH RPA</t>
        </is>
      </c>
      <c r="E10" s="12" t="inlineStr">
        <is>
          <t>RPA for one-off legacy</t>
        </is>
      </c>
      <c r="F10" s="12" t="inlineStr">
        <is>
          <t>One-off legacy extracts</t>
        </is>
      </c>
    </row>
    <row r="11" ht="60" customHeight="1">
      <c r="A11" s="12" t="inlineStr">
        <is>
          <t>Loan Processing</t>
        </is>
      </c>
      <c r="B11" s="12" t="inlineStr">
        <is>
          <t>RPA + IDP + Decision Engine</t>
        </is>
      </c>
      <c r="C11" s="12" t="inlineStr">
        <is>
          <t>Legacy loan origination</t>
        </is>
      </c>
      <c r="D11" s="36" t="inlineStr">
        <is>
          <t>NO — RPA appropriate</t>
        </is>
      </c>
      <c r="E11" s="12" t="inlineStr">
        <is>
          <t>API if modern</t>
        </is>
      </c>
      <c r="F11" s="12" t="inlineStr">
        <is>
          <t>Legacy without APIs</t>
        </is>
      </c>
    </row>
    <row r="12" ht="60" customHeight="1">
      <c r="A12" s="12" t="inlineStr">
        <is>
          <t>Quote Automation</t>
        </is>
      </c>
      <c r="B12" s="12" t="inlineStr">
        <is>
          <t>RPA + IDP + Salesforce</t>
        </is>
      </c>
      <c r="C12" s="12" t="inlineStr">
        <is>
          <t>Legacy quoting</t>
        </is>
      </c>
      <c r="D12" s="36" t="inlineStr">
        <is>
          <t>NO — RPA appropriate</t>
        </is>
      </c>
      <c r="E12" s="12" t="inlineStr">
        <is>
          <t>API if modern</t>
        </is>
      </c>
      <c r="F12" s="12" t="inlineStr">
        <is>
          <t>Legacy without APIs</t>
        </is>
      </c>
    </row>
    <row r="13" ht="60" customHeight="1">
      <c r="A13" s="12" t="inlineStr">
        <is>
          <t>Predictive Maintenance</t>
        </is>
      </c>
      <c r="B13" s="12" t="inlineStr">
        <is>
          <t>IoT + ML + Analytics</t>
        </is>
      </c>
      <c r="C13" s="12" t="inlineStr">
        <is>
          <t>Data + ML problem</t>
        </is>
      </c>
      <c r="D13" s="37" t="inlineStr">
        <is>
          <t>YES — DO NOT LEAD WITH RPA</t>
        </is>
      </c>
      <c r="E13" s="12" t="inlineStr">
        <is>
          <t>N/A</t>
        </is>
      </c>
      <c r="F13" s="12" t="inlineStr">
        <is>
          <t>N/A</t>
        </is>
      </c>
    </row>
    <row r="14" ht="60" customHeight="1">
      <c r="A14" s="12" t="inlineStr">
        <is>
          <t>GxP Validation</t>
        </is>
      </c>
      <c r="B14" s="12" t="inlineStr">
        <is>
          <t>Computer System Validation + GxP QA</t>
        </is>
      </c>
      <c r="C14" s="12" t="inlineStr">
        <is>
          <t>GxP requires validation</t>
        </is>
      </c>
      <c r="D14" s="36" t="inlineStr">
        <is>
          <t>NO — RPA not applicable</t>
        </is>
      </c>
      <c r="E14" s="12" t="inlineStr">
        <is>
          <t>N/A</t>
        </is>
      </c>
      <c r="F14" s="12" t="inlineStr">
        <is>
          <t>N/A — QA problem</t>
        </is>
      </c>
    </row>
    <row r="15" ht="60" customHeight="1">
      <c r="A15" s="12" t="inlineStr">
        <is>
          <t>S/4HANA Migration</t>
        </is>
      </c>
      <c r="B15" s="12" t="inlineStr">
        <is>
          <t>S/4HANA Migration + Integration</t>
        </is>
      </c>
      <c r="C15" s="12" t="inlineStr">
        <is>
          <t>ECC EOL requires migration</t>
        </is>
      </c>
      <c r="D15" s="36" t="inlineStr">
        <is>
          <t>NO — RPA not applicable</t>
        </is>
      </c>
      <c r="E15" s="12" t="inlineStr">
        <is>
          <t>N/A</t>
        </is>
      </c>
      <c r="F15" s="12" t="inlineStr">
        <is>
          <t>N/A — ERP problem</t>
        </is>
      </c>
    </row>
    <row r="16" ht="60" customHeight="1">
      <c r="A16" s="12" t="inlineStr">
        <is>
          <t>Core Banking Modernization (Temenos T24)</t>
        </is>
      </c>
      <c r="B16" s="12" t="inlineStr">
        <is>
          <t>Temenos Migration + Integration</t>
        </is>
      </c>
      <c r="C16" s="12" t="inlineStr">
        <is>
          <t>Legacy core requires migration</t>
        </is>
      </c>
      <c r="D16" s="36" t="inlineStr">
        <is>
          <t>NO — RPA not applicable</t>
        </is>
      </c>
      <c r="E16" s="12" t="inlineStr">
        <is>
          <t>N/A</t>
        </is>
      </c>
      <c r="F16" s="12" t="inlineStr">
        <is>
          <t>N/A — ERP problem</t>
        </is>
      </c>
    </row>
    <row r="17" ht="60" customHeight="1">
      <c r="A17" s="12" t="inlineStr">
        <is>
          <t>E-commerce Platform Modernization</t>
        </is>
      </c>
      <c r="B17" s="12" t="inlineStr">
        <is>
          <t>Headless Commerce + API + Cloud</t>
        </is>
      </c>
      <c r="C17" s="12" t="inlineStr">
        <is>
          <t>Legacy e-commerce requires modernization</t>
        </is>
      </c>
      <c r="D17" s="36" t="inlineStr">
        <is>
          <t>NO — RPA not applicable</t>
        </is>
      </c>
      <c r="E17" s="12" t="inlineStr">
        <is>
          <t>N/A</t>
        </is>
      </c>
      <c r="F17" s="12" t="inlineStr">
        <is>
          <t>N/A — App Mod problem</t>
        </is>
      </c>
    </row>
    <row r="18" ht="60" customHeight="1">
      <c r="A18" s="12" t="inlineStr">
        <is>
          <t>Clinical Workflow Digitization</t>
        </is>
      </c>
      <c r="B18" s="12" t="inlineStr">
        <is>
          <t>Digital Platform + Clinical Workflow + EHR</t>
        </is>
      </c>
      <c r="C18" s="12" t="inlineStr">
        <is>
          <t>Clinical DX requires platform</t>
        </is>
      </c>
      <c r="D18" s="36" t="inlineStr">
        <is>
          <t>NO — RPA not applicable</t>
        </is>
      </c>
      <c r="E18" s="12" t="inlineStr">
        <is>
          <t>N/A</t>
        </is>
      </c>
      <c r="F18" s="12" t="inlineStr">
        <is>
          <t>N/A — DX problem</t>
        </is>
      </c>
    </row>
    <row r="19" ht="60" customHeight="1">
      <c r="A19" s="12" t="inlineStr">
        <is>
          <t>Insurance Platform QA</t>
        </is>
      </c>
      <c r="B19" s="12" t="inlineStr">
        <is>
          <t>Test Automation + API + Compliance QA</t>
        </is>
      </c>
      <c r="C19" s="12" t="inlineStr">
        <is>
          <t>Platform QA requires automation</t>
        </is>
      </c>
      <c r="D19" s="36" t="inlineStr">
        <is>
          <t>NO — RPA not applicable</t>
        </is>
      </c>
      <c r="E19" s="12" t="inlineStr">
        <is>
          <t>N/A</t>
        </is>
      </c>
      <c r="F19" s="12" t="inlineStr">
        <is>
          <t>N/A — QA problem</t>
        </is>
      </c>
    </row>
  </sheetData>
  <autoFilter ref="A4:F19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0" customWidth="1" min="4" max="4"/>
    <col width="14" customWidth="1" min="5" max="5"/>
    <col width="36" customWidth="1" min="6" max="6"/>
    <col width="36" customWidth="1" min="7" max="7"/>
    <col width="28" customWidth="1" min="8" max="8"/>
    <col width="14" customWidth="1" min="9" max="9"/>
    <col width="14" customWidth="1" min="10" max="10"/>
  </cols>
  <sheetData>
    <row r="1" ht="28" customHeight="1">
      <c r="A1" s="1" t="inlineStr">
        <is>
          <t>QA &amp; Testing — Opportunity Matrix</t>
        </is>
      </c>
    </row>
    <row r="2" ht="22" customHeight="1">
      <c r="A2" s="2" t="inlineStr">
        <is>
          <t>QA opportunities — geo-adjusted deal sizes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Country</t>
        </is>
      </c>
      <c r="E4" s="9" t="inlineStr">
        <is>
          <t>Industry</t>
        </is>
      </c>
      <c r="F4" s="9" t="inlineStr">
        <is>
          <t>Process</t>
        </is>
      </c>
      <c r="G4" s="9" t="inlineStr">
        <is>
          <t>Problem</t>
        </is>
      </c>
      <c r="H4" s="9" t="inlineStr">
        <is>
          <t>Entry Offer</t>
        </is>
      </c>
      <c r="I4" s="9" t="inlineStr">
        <is>
          <t>Deal $ (Geo-Adjusted)</t>
        </is>
      </c>
      <c r="J4" s="9" t="inlineStr">
        <is>
          <t>Sales Cycle</t>
        </is>
      </c>
    </row>
    <row r="5" ht="28" customHeight="1">
      <c r="A5" s="11" t="n">
        <v>1</v>
      </c>
      <c r="B5" s="12" t="inlineStr">
        <is>
          <t>East West Bancorp</t>
        </is>
      </c>
      <c r="C5" s="14" t="inlineStr">
        <is>
          <t>A</t>
        </is>
      </c>
      <c r="D5" s="11" t="inlineStr">
        <is>
          <t>USA</t>
        </is>
      </c>
      <c r="E5" s="11" t="inlineStr">
        <is>
          <t>BFSI</t>
        </is>
      </c>
      <c r="F5" s="12" t="inlineStr">
        <is>
          <t>Process identified</t>
        </is>
      </c>
      <c r="G5" s="12" t="inlineStr">
        <is>
          <t>Problem identified</t>
        </is>
      </c>
      <c r="H5" s="12" t="inlineStr">
        <is>
          <t>Assessment ($50,000)</t>
        </is>
      </c>
      <c r="I5" s="13" t="n">
        <v>250000</v>
      </c>
      <c r="J5" s="11" t="inlineStr">
        <is>
          <t>60-120d</t>
        </is>
      </c>
    </row>
    <row r="6" ht="28" customHeight="1">
      <c r="A6" s="11" t="n">
        <v>2</v>
      </c>
      <c r="B6" s="12" t="inlineStr">
        <is>
          <t>Associated Banc-Corp</t>
        </is>
      </c>
      <c r="C6" s="14" t="inlineStr">
        <is>
          <t>A</t>
        </is>
      </c>
      <c r="D6" s="11" t="inlineStr">
        <is>
          <t>USA</t>
        </is>
      </c>
      <c r="E6" s="11" t="inlineStr">
        <is>
          <t>BFSI</t>
        </is>
      </c>
      <c r="F6" s="12" t="inlineStr">
        <is>
          <t>Process identified</t>
        </is>
      </c>
      <c r="G6" s="12" t="inlineStr">
        <is>
          <t>Problem identified</t>
        </is>
      </c>
      <c r="H6" s="12" t="inlineStr">
        <is>
          <t>Assessment ($50,000)</t>
        </is>
      </c>
      <c r="I6" s="13" t="n">
        <v>250000</v>
      </c>
      <c r="J6" s="11" t="inlineStr">
        <is>
          <t>60-120d</t>
        </is>
      </c>
    </row>
    <row r="7" ht="28" customHeight="1">
      <c r="A7" s="11" t="n">
        <v>3</v>
      </c>
      <c r="B7" s="12" t="inlineStr">
        <is>
          <t>Umpqua Holdings</t>
        </is>
      </c>
      <c r="C7" s="14" t="inlineStr">
        <is>
          <t>A</t>
        </is>
      </c>
      <c r="D7" s="11" t="inlineStr">
        <is>
          <t>USA</t>
        </is>
      </c>
      <c r="E7" s="11" t="inlineStr">
        <is>
          <t>BFSI</t>
        </is>
      </c>
      <c r="F7" s="12" t="inlineStr">
        <is>
          <t>Process identified</t>
        </is>
      </c>
      <c r="G7" s="12" t="inlineStr">
        <is>
          <t>Problem identified</t>
        </is>
      </c>
      <c r="H7" s="12" t="inlineStr">
        <is>
          <t>Assessment ($50,000)</t>
        </is>
      </c>
      <c r="I7" s="13" t="n">
        <v>250000</v>
      </c>
      <c r="J7" s="11" t="inlineStr">
        <is>
          <t>60-120d</t>
        </is>
      </c>
    </row>
    <row r="8" ht="28" customHeight="1">
      <c r="A8" s="11" t="n">
        <v>4</v>
      </c>
      <c r="B8" s="12" t="inlineStr">
        <is>
          <t>Pacific Premier Bancorp</t>
        </is>
      </c>
      <c r="C8" s="14" t="inlineStr">
        <is>
          <t>A</t>
        </is>
      </c>
      <c r="D8" s="11" t="inlineStr">
        <is>
          <t>USA</t>
        </is>
      </c>
      <c r="E8" s="11" t="inlineStr">
        <is>
          <t>BFSI</t>
        </is>
      </c>
      <c r="F8" s="12" t="inlineStr">
        <is>
          <t>Research required</t>
        </is>
      </c>
      <c r="G8" s="12" t="inlineStr">
        <is>
          <t>Research required</t>
        </is>
      </c>
      <c r="H8" s="12" t="inlineStr">
        <is>
          <t>Assessment ($50,000)</t>
        </is>
      </c>
      <c r="I8" s="13" t="n">
        <v>250000</v>
      </c>
      <c r="J8" s="11" t="inlineStr">
        <is>
          <t>60-120d</t>
        </is>
      </c>
    </row>
    <row r="9" ht="28" customHeight="1">
      <c r="A9" s="11" t="n">
        <v>5</v>
      </c>
      <c r="B9" s="12" t="inlineStr">
        <is>
          <t>Independent Bank Corp</t>
        </is>
      </c>
      <c r="C9" s="14" t="inlineStr">
        <is>
          <t>A</t>
        </is>
      </c>
      <c r="D9" s="11" t="inlineStr">
        <is>
          <t>USA</t>
        </is>
      </c>
      <c r="E9" s="11" t="inlineStr">
        <is>
          <t>BFSI</t>
        </is>
      </c>
      <c r="F9" s="12" t="inlineStr">
        <is>
          <t>Research required</t>
        </is>
      </c>
      <c r="G9" s="12" t="inlineStr">
        <is>
          <t>Research required</t>
        </is>
      </c>
      <c r="H9" s="12" t="inlineStr">
        <is>
          <t>Assessment ($50,000)</t>
        </is>
      </c>
      <c r="I9" s="13" t="n">
        <v>250000</v>
      </c>
      <c r="J9" s="11" t="inlineStr">
        <is>
          <t>60-120d</t>
        </is>
      </c>
    </row>
    <row r="10" ht="28" customHeight="1">
      <c r="A10" s="11" t="n">
        <v>6</v>
      </c>
      <c r="B10" s="12" t="inlineStr">
        <is>
          <t>BOK Financial</t>
        </is>
      </c>
      <c r="C10" s="14" t="inlineStr">
        <is>
          <t>A</t>
        </is>
      </c>
      <c r="D10" s="11" t="inlineStr">
        <is>
          <t>USA</t>
        </is>
      </c>
      <c r="E10" s="11" t="inlineStr">
        <is>
          <t>BFSI</t>
        </is>
      </c>
      <c r="F10" s="12" t="inlineStr">
        <is>
          <t>Research required</t>
        </is>
      </c>
      <c r="G10" s="12" t="inlineStr">
        <is>
          <t>Research required</t>
        </is>
      </c>
      <c r="H10" s="12" t="inlineStr">
        <is>
          <t>Assessment ($50,000)</t>
        </is>
      </c>
      <c r="I10" s="13" t="n">
        <v>250000</v>
      </c>
      <c r="J10" s="11" t="inlineStr">
        <is>
          <t>60-120d</t>
        </is>
      </c>
    </row>
    <row r="11" ht="28" customHeight="1">
      <c r="A11" s="11" t="n">
        <v>7</v>
      </c>
      <c r="B11" s="12" t="inlineStr">
        <is>
          <t>First Interstate BancSystem</t>
        </is>
      </c>
      <c r="C11" s="14" t="inlineStr">
        <is>
          <t>A</t>
        </is>
      </c>
      <c r="D11" s="11" t="inlineStr">
        <is>
          <t>USA</t>
        </is>
      </c>
      <c r="E11" s="11" t="inlineStr">
        <is>
          <t>BFSI</t>
        </is>
      </c>
      <c r="F11" s="12" t="inlineStr">
        <is>
          <t>Research required</t>
        </is>
      </c>
      <c r="G11" s="12" t="inlineStr">
        <is>
          <t>Research required</t>
        </is>
      </c>
      <c r="H11" s="12" t="inlineStr">
        <is>
          <t>Assessment ($50,000)</t>
        </is>
      </c>
      <c r="I11" s="13" t="n">
        <v>250000</v>
      </c>
      <c r="J11" s="11" t="inlineStr">
        <is>
          <t>60-120d</t>
        </is>
      </c>
    </row>
    <row r="12" ht="28" customHeight="1">
      <c r="A12" s="11" t="n">
        <v>8</v>
      </c>
      <c r="B12" s="12" t="inlineStr">
        <is>
          <t>Heartland Financial USA</t>
        </is>
      </c>
      <c r="C12" s="14" t="inlineStr">
        <is>
          <t>A</t>
        </is>
      </c>
      <c r="D12" s="11" t="inlineStr">
        <is>
          <t>USA</t>
        </is>
      </c>
      <c r="E12" s="11" t="inlineStr">
        <is>
          <t>BFSI</t>
        </is>
      </c>
      <c r="F12" s="12" t="inlineStr">
        <is>
          <t>Research required</t>
        </is>
      </c>
      <c r="G12" s="12" t="inlineStr">
        <is>
          <t>Research required</t>
        </is>
      </c>
      <c r="H12" s="12" t="inlineStr">
        <is>
          <t>Assessment ($50,000)</t>
        </is>
      </c>
      <c r="I12" s="13" t="n">
        <v>250000</v>
      </c>
      <c r="J12" s="11" t="inlineStr">
        <is>
          <t>60-120d</t>
        </is>
      </c>
    </row>
    <row r="13" ht="28" customHeight="1">
      <c r="A13" s="11" t="n">
        <v>9</v>
      </c>
      <c r="B13" s="12" t="inlineStr">
        <is>
          <t>Chemung Financial</t>
        </is>
      </c>
      <c r="C13" s="10" t="inlineStr">
        <is>
          <t>B</t>
        </is>
      </c>
      <c r="D13" s="11" t="inlineStr">
        <is>
          <t>USA</t>
        </is>
      </c>
      <c r="E13" s="11" t="inlineStr">
        <is>
          <t>BFSI</t>
        </is>
      </c>
      <c r="F13" s="12" t="inlineStr">
        <is>
          <t>Research required</t>
        </is>
      </c>
      <c r="G13" s="12" t="inlineStr">
        <is>
          <t>Research required</t>
        </is>
      </c>
      <c r="H13" s="12" t="inlineStr">
        <is>
          <t>Assessment ($35,000)</t>
        </is>
      </c>
      <c r="I13" s="13" t="n">
        <v>125000</v>
      </c>
      <c r="J13" s="11" t="inlineStr">
        <is>
          <t>60-90d</t>
        </is>
      </c>
    </row>
    <row r="14" ht="28" customHeight="1">
      <c r="A14" s="11" t="n">
        <v>10</v>
      </c>
      <c r="B14" s="12" t="inlineStr">
        <is>
          <t>First Commonwealth Financial</t>
        </is>
      </c>
      <c r="C14" s="14" t="inlineStr">
        <is>
          <t>A</t>
        </is>
      </c>
      <c r="D14" s="11" t="inlineStr">
        <is>
          <t>USA</t>
        </is>
      </c>
      <c r="E14" s="11" t="inlineStr">
        <is>
          <t>BFSI</t>
        </is>
      </c>
      <c r="F14" s="12" t="inlineStr">
        <is>
          <t>Research required</t>
        </is>
      </c>
      <c r="G14" s="12" t="inlineStr">
        <is>
          <t>Research required</t>
        </is>
      </c>
      <c r="H14" s="12" t="inlineStr">
        <is>
          <t>Assessment ($50,000)</t>
        </is>
      </c>
      <c r="I14" s="13" t="n">
        <v>250000</v>
      </c>
      <c r="J14" s="11" t="inlineStr">
        <is>
          <t>60-120d</t>
        </is>
      </c>
    </row>
    <row r="15" ht="28" customHeight="1">
      <c r="A15" s="11" t="n">
        <v>11</v>
      </c>
      <c r="B15" s="12" t="inlineStr">
        <is>
          <t>First Bancorp (NC)</t>
        </is>
      </c>
      <c r="C15" s="14" t="inlineStr">
        <is>
          <t>A</t>
        </is>
      </c>
      <c r="D15" s="11" t="inlineStr">
        <is>
          <t>USA</t>
        </is>
      </c>
      <c r="E15" s="11" t="inlineStr">
        <is>
          <t>BFSI</t>
        </is>
      </c>
      <c r="F15" s="12" t="inlineStr">
        <is>
          <t>Research required</t>
        </is>
      </c>
      <c r="G15" s="12" t="inlineStr">
        <is>
          <t>Research required</t>
        </is>
      </c>
      <c r="H15" s="12" t="inlineStr">
        <is>
          <t>Assessment ($50,000)</t>
        </is>
      </c>
      <c r="I15" s="13" t="n">
        <v>250000</v>
      </c>
      <c r="J15" s="11" t="inlineStr">
        <is>
          <t>60-120d</t>
        </is>
      </c>
    </row>
    <row r="16" ht="28" customHeight="1">
      <c r="A16" s="11" t="n">
        <v>12</v>
      </c>
      <c r="B16" s="12" t="inlineStr">
        <is>
          <t>First Financial Bankshares</t>
        </is>
      </c>
      <c r="C16" s="14" t="inlineStr">
        <is>
          <t>A</t>
        </is>
      </c>
      <c r="D16" s="11" t="inlineStr">
        <is>
          <t>USA</t>
        </is>
      </c>
      <c r="E16" s="11" t="inlineStr">
        <is>
          <t>BFSI</t>
        </is>
      </c>
      <c r="F16" s="12" t="inlineStr">
        <is>
          <t>Research required</t>
        </is>
      </c>
      <c r="G16" s="12" t="inlineStr">
        <is>
          <t>Research required</t>
        </is>
      </c>
      <c r="H16" s="12" t="inlineStr">
        <is>
          <t>Assessment ($50,000)</t>
        </is>
      </c>
      <c r="I16" s="13" t="n">
        <v>250000</v>
      </c>
      <c r="J16" s="11" t="inlineStr">
        <is>
          <t>60-120d</t>
        </is>
      </c>
    </row>
    <row r="17" ht="28" customHeight="1">
      <c r="A17" s="11" t="n">
        <v>13</v>
      </c>
      <c r="B17" s="12" t="inlineStr">
        <is>
          <t>Home BancShares</t>
        </is>
      </c>
      <c r="C17" s="14" t="inlineStr">
        <is>
          <t>A</t>
        </is>
      </c>
      <c r="D17" s="11" t="inlineStr">
        <is>
          <t>USA</t>
        </is>
      </c>
      <c r="E17" s="11" t="inlineStr">
        <is>
          <t>BFSI</t>
        </is>
      </c>
      <c r="F17" s="12" t="inlineStr">
        <is>
          <t>Research required</t>
        </is>
      </c>
      <c r="G17" s="12" t="inlineStr">
        <is>
          <t>Research required</t>
        </is>
      </c>
      <c r="H17" s="12" t="inlineStr">
        <is>
          <t>Assessment ($50,000)</t>
        </is>
      </c>
      <c r="I17" s="13" t="n">
        <v>250000</v>
      </c>
      <c r="J17" s="11" t="inlineStr">
        <is>
          <t>60-120d</t>
        </is>
      </c>
    </row>
    <row r="18" ht="28" customHeight="1">
      <c r="A18" s="11" t="n">
        <v>14</v>
      </c>
      <c r="B18" s="12" t="inlineStr">
        <is>
          <t>Bancorp of New Jersey</t>
        </is>
      </c>
      <c r="C18" s="16" t="inlineStr">
        <is>
          <t>C</t>
        </is>
      </c>
      <c r="D18" s="11" t="inlineStr">
        <is>
          <t>USA</t>
        </is>
      </c>
      <c r="E18" s="11" t="inlineStr">
        <is>
          <t>BFSI</t>
        </is>
      </c>
      <c r="F18" s="12" t="inlineStr">
        <is>
          <t>Research required</t>
        </is>
      </c>
      <c r="G18" s="12" t="inlineStr">
        <is>
          <t>Research required</t>
        </is>
      </c>
      <c r="H18" s="12" t="inlineStr">
        <is>
          <t>Assessment ($25,000)</t>
        </is>
      </c>
      <c r="I18" s="13" t="n">
        <v>75000</v>
      </c>
      <c r="J18" s="11" t="inlineStr">
        <is>
          <t>30-60d</t>
        </is>
      </c>
    </row>
    <row r="19" ht="28" customHeight="1">
      <c r="A19" s="11" t="n">
        <v>15</v>
      </c>
      <c r="B19" s="12" t="inlineStr">
        <is>
          <t>OceanFirst Financial</t>
        </is>
      </c>
      <c r="C19" s="14" t="inlineStr">
        <is>
          <t>A</t>
        </is>
      </c>
      <c r="D19" s="11" t="inlineStr">
        <is>
          <t>USA</t>
        </is>
      </c>
      <c r="E19" s="11" t="inlineStr">
        <is>
          <t>BFSI</t>
        </is>
      </c>
      <c r="F19" s="12" t="inlineStr">
        <is>
          <t>Research required</t>
        </is>
      </c>
      <c r="G19" s="12" t="inlineStr">
        <is>
          <t>Research required</t>
        </is>
      </c>
      <c r="H19" s="12" t="inlineStr">
        <is>
          <t>Assessment ($50,000)</t>
        </is>
      </c>
      <c r="I19" s="13" t="n">
        <v>250000</v>
      </c>
      <c r="J19" s="11" t="inlineStr">
        <is>
          <t>60-120d</t>
        </is>
      </c>
    </row>
    <row r="20" ht="28" customHeight="1">
      <c r="A20" s="11" t="n">
        <v>16</v>
      </c>
      <c r="B20" s="12" t="inlineStr">
        <is>
          <t>Washington Federal</t>
        </is>
      </c>
      <c r="C20" s="14" t="inlineStr">
        <is>
          <t>A</t>
        </is>
      </c>
      <c r="D20" s="11" t="inlineStr">
        <is>
          <t>USA</t>
        </is>
      </c>
      <c r="E20" s="11" t="inlineStr">
        <is>
          <t>BFSI</t>
        </is>
      </c>
      <c r="F20" s="12" t="inlineStr">
        <is>
          <t>Research required</t>
        </is>
      </c>
      <c r="G20" s="12" t="inlineStr">
        <is>
          <t>Research required</t>
        </is>
      </c>
      <c r="H20" s="12" t="inlineStr">
        <is>
          <t>Assessment ($50,000)</t>
        </is>
      </c>
      <c r="I20" s="13" t="n">
        <v>250000</v>
      </c>
      <c r="J20" s="11" t="inlineStr">
        <is>
          <t>60-120d</t>
        </is>
      </c>
    </row>
    <row r="21" ht="28" customHeight="1">
      <c r="A21" s="11" t="n">
        <v>17</v>
      </c>
      <c r="B21" s="12" t="inlineStr">
        <is>
          <t>CVB Financial</t>
        </is>
      </c>
      <c r="C21" s="14" t="inlineStr">
        <is>
          <t>A</t>
        </is>
      </c>
      <c r="D21" s="11" t="inlineStr">
        <is>
          <t>USA</t>
        </is>
      </c>
      <c r="E21" s="11" t="inlineStr">
        <is>
          <t>BFSI</t>
        </is>
      </c>
      <c r="F21" s="12" t="inlineStr">
        <is>
          <t>Research required</t>
        </is>
      </c>
      <c r="G21" s="12" t="inlineStr">
        <is>
          <t>Research required</t>
        </is>
      </c>
      <c r="H21" s="12" t="inlineStr">
        <is>
          <t>Assessment ($50,000)</t>
        </is>
      </c>
      <c r="I21" s="13" t="n">
        <v>250000</v>
      </c>
      <c r="J21" s="11" t="inlineStr">
        <is>
          <t>60-120d</t>
        </is>
      </c>
    </row>
    <row r="22" ht="28" customHeight="1">
      <c r="A22" s="11" t="n">
        <v>18</v>
      </c>
      <c r="B22" s="12" t="inlineStr">
        <is>
          <t>Sierra Bancorp</t>
        </is>
      </c>
      <c r="C22" s="10" t="inlineStr">
        <is>
          <t>B</t>
        </is>
      </c>
      <c r="D22" s="11" t="inlineStr">
        <is>
          <t>USA</t>
        </is>
      </c>
      <c r="E22" s="11" t="inlineStr">
        <is>
          <t>BFSI</t>
        </is>
      </c>
      <c r="F22" s="12" t="inlineStr">
        <is>
          <t>Research required</t>
        </is>
      </c>
      <c r="G22" s="12" t="inlineStr">
        <is>
          <t>Research required</t>
        </is>
      </c>
      <c r="H22" s="12" t="inlineStr">
        <is>
          <t>Assessment ($35,000)</t>
        </is>
      </c>
      <c r="I22" s="13" t="n">
        <v>125000</v>
      </c>
      <c r="J22" s="11" t="inlineStr">
        <is>
          <t>60-90d</t>
        </is>
      </c>
    </row>
    <row r="23" ht="28" customHeight="1">
      <c r="A23" s="11" t="n">
        <v>19</v>
      </c>
      <c r="B23" s="12" t="inlineStr">
        <is>
          <t>First Foundation</t>
        </is>
      </c>
      <c r="C23" s="10" t="inlineStr">
        <is>
          <t>B</t>
        </is>
      </c>
      <c r="D23" s="11" t="inlineStr">
        <is>
          <t>USA</t>
        </is>
      </c>
      <c r="E23" s="11" t="inlineStr">
        <is>
          <t>BFSI</t>
        </is>
      </c>
      <c r="F23" s="12" t="inlineStr">
        <is>
          <t>Research required</t>
        </is>
      </c>
      <c r="G23" s="12" t="inlineStr">
        <is>
          <t>Research required</t>
        </is>
      </c>
      <c r="H23" s="12" t="inlineStr">
        <is>
          <t>Assessment ($35,000)</t>
        </is>
      </c>
      <c r="I23" s="13" t="n">
        <v>125000</v>
      </c>
      <c r="J23" s="11" t="inlineStr">
        <is>
          <t>60-90d</t>
        </is>
      </c>
    </row>
    <row r="24" ht="28" customHeight="1">
      <c r="A24" s="11" t="n">
        <v>20</v>
      </c>
      <c r="B24" s="12" t="inlineStr">
        <is>
          <t>Timberland Bancorp</t>
        </is>
      </c>
      <c r="C24" s="16" t="inlineStr">
        <is>
          <t>C</t>
        </is>
      </c>
      <c r="D24" s="11" t="inlineStr">
        <is>
          <t>USA</t>
        </is>
      </c>
      <c r="E24" s="11" t="inlineStr">
        <is>
          <t>BFSI</t>
        </is>
      </c>
      <c r="F24" s="12" t="inlineStr">
        <is>
          <t>Research required</t>
        </is>
      </c>
      <c r="G24" s="12" t="inlineStr">
        <is>
          <t>Research required</t>
        </is>
      </c>
      <c r="H24" s="12" t="inlineStr">
        <is>
          <t>Assessment ($25,000)</t>
        </is>
      </c>
      <c r="I24" s="13" t="n">
        <v>75000</v>
      </c>
      <c r="J24" s="11" t="inlineStr">
        <is>
          <t>30-60d</t>
        </is>
      </c>
    </row>
    <row r="25" ht="28" customHeight="1">
      <c r="A25" s="11" t="n">
        <v>21</v>
      </c>
      <c r="B25" s="12" t="inlineStr">
        <is>
          <t>BayCom Corp</t>
        </is>
      </c>
      <c r="C25" s="10" t="inlineStr">
        <is>
          <t>B</t>
        </is>
      </c>
      <c r="D25" s="11" t="inlineStr">
        <is>
          <t>USA</t>
        </is>
      </c>
      <c r="E25" s="11" t="inlineStr">
        <is>
          <t>BFSI</t>
        </is>
      </c>
      <c r="F25" s="12" t="inlineStr">
        <is>
          <t>Research required</t>
        </is>
      </c>
      <c r="G25" s="12" t="inlineStr">
        <is>
          <t>Research required</t>
        </is>
      </c>
      <c r="H25" s="12" t="inlineStr">
        <is>
          <t>Assessment ($35,000)</t>
        </is>
      </c>
      <c r="I25" s="13" t="n">
        <v>125000</v>
      </c>
      <c r="J25" s="11" t="inlineStr">
        <is>
          <t>60-90d</t>
        </is>
      </c>
    </row>
    <row r="26" ht="28" customHeight="1">
      <c r="A26" s="11" t="n">
        <v>22</v>
      </c>
      <c r="B26" s="12" t="inlineStr">
        <is>
          <t>First Northern Community Bancorp</t>
        </is>
      </c>
      <c r="C26" s="16" t="inlineStr">
        <is>
          <t>C</t>
        </is>
      </c>
      <c r="D26" s="11" t="inlineStr">
        <is>
          <t>USA</t>
        </is>
      </c>
      <c r="E26" s="11" t="inlineStr">
        <is>
          <t>BFSI</t>
        </is>
      </c>
      <c r="F26" s="12" t="inlineStr">
        <is>
          <t>Research required</t>
        </is>
      </c>
      <c r="G26" s="12" t="inlineStr">
        <is>
          <t>Research required</t>
        </is>
      </c>
      <c r="H26" s="12" t="inlineStr">
        <is>
          <t>Assessment ($25,000)</t>
        </is>
      </c>
      <c r="I26" s="13" t="n">
        <v>75000</v>
      </c>
      <c r="J26" s="11" t="inlineStr">
        <is>
          <t>30-60d</t>
        </is>
      </c>
    </row>
    <row r="27" ht="28" customHeight="1">
      <c r="A27" s="11" t="n">
        <v>23</v>
      </c>
      <c r="B27" s="12" t="inlineStr">
        <is>
          <t>Marshall &amp; Ilsley Corporation</t>
        </is>
      </c>
      <c r="C27" s="14" t="inlineStr">
        <is>
          <t>A</t>
        </is>
      </c>
      <c r="D27" s="11" t="inlineStr">
        <is>
          <t>USA</t>
        </is>
      </c>
      <c r="E27" s="11" t="inlineStr">
        <is>
          <t>BFSI</t>
        </is>
      </c>
      <c r="F27" s="12" t="inlineStr">
        <is>
          <t>Research required</t>
        </is>
      </c>
      <c r="G27" s="12" t="inlineStr">
        <is>
          <t>Research required</t>
        </is>
      </c>
      <c r="H27" s="12" t="inlineStr">
        <is>
          <t>Assessment ($50,000)</t>
        </is>
      </c>
      <c r="I27" s="13" t="n">
        <v>250000</v>
      </c>
      <c r="J27" s="11" t="inlineStr">
        <is>
          <t>60-120d</t>
        </is>
      </c>
    </row>
    <row r="28" ht="28" customHeight="1">
      <c r="A28" s="11" t="n">
        <v>24</v>
      </c>
      <c r="B28" s="12" t="inlineStr">
        <is>
          <t>First Business Financial Services</t>
        </is>
      </c>
      <c r="C28" s="16" t="inlineStr">
        <is>
          <t>C</t>
        </is>
      </c>
      <c r="D28" s="11" t="inlineStr">
        <is>
          <t>USA</t>
        </is>
      </c>
      <c r="E28" s="11" t="inlineStr">
        <is>
          <t>BFSI</t>
        </is>
      </c>
      <c r="F28" s="12" t="inlineStr">
        <is>
          <t>Research required</t>
        </is>
      </c>
      <c r="G28" s="12" t="inlineStr">
        <is>
          <t>Research required</t>
        </is>
      </c>
      <c r="H28" s="12" t="inlineStr">
        <is>
          <t>Assessment ($25,000)</t>
        </is>
      </c>
      <c r="I28" s="13" t="n">
        <v>75000</v>
      </c>
      <c r="J28" s="11" t="inlineStr">
        <is>
          <t>30-60d</t>
        </is>
      </c>
    </row>
    <row r="29" ht="28" customHeight="1">
      <c r="A29" s="11" t="n">
        <v>25</v>
      </c>
      <c r="B29" s="12" t="inlineStr">
        <is>
          <t>First Defiance Financial</t>
        </is>
      </c>
      <c r="C29" s="10" t="inlineStr">
        <is>
          <t>B</t>
        </is>
      </c>
      <c r="D29" s="11" t="inlineStr">
        <is>
          <t>USA</t>
        </is>
      </c>
      <c r="E29" s="11" t="inlineStr">
        <is>
          <t>BFSI</t>
        </is>
      </c>
      <c r="F29" s="12" t="inlineStr">
        <is>
          <t>Research required</t>
        </is>
      </c>
      <c r="G29" s="12" t="inlineStr">
        <is>
          <t>Research required</t>
        </is>
      </c>
      <c r="H29" s="12" t="inlineStr">
        <is>
          <t>Assessment ($35,000)</t>
        </is>
      </c>
      <c r="I29" s="13" t="n">
        <v>125000</v>
      </c>
      <c r="J29" s="11" t="inlineStr">
        <is>
          <t>60-90d</t>
        </is>
      </c>
    </row>
    <row r="30" ht="28" customHeight="1">
      <c r="A30" s="11" t="n">
        <v>26</v>
      </c>
      <c r="B30" s="12" t="inlineStr">
        <is>
          <t>First Merchants Corporation</t>
        </is>
      </c>
      <c r="C30" s="14" t="inlineStr">
        <is>
          <t>A</t>
        </is>
      </c>
      <c r="D30" s="11" t="inlineStr">
        <is>
          <t>USA</t>
        </is>
      </c>
      <c r="E30" s="11" t="inlineStr">
        <is>
          <t>BFSI</t>
        </is>
      </c>
      <c r="F30" s="12" t="inlineStr">
        <is>
          <t>Research required</t>
        </is>
      </c>
      <c r="G30" s="12" t="inlineStr">
        <is>
          <t>Research required</t>
        </is>
      </c>
      <c r="H30" s="12" t="inlineStr">
        <is>
          <t>Assessment ($50,000)</t>
        </is>
      </c>
      <c r="I30" s="13" t="n">
        <v>250000</v>
      </c>
      <c r="J30" s="11" t="inlineStr">
        <is>
          <t>60-120d</t>
        </is>
      </c>
    </row>
    <row r="31" ht="28" customHeight="1">
      <c r="A31" s="11" t="n">
        <v>27</v>
      </c>
      <c r="B31" s="12" t="inlineStr">
        <is>
          <t>First Capital Indiana</t>
        </is>
      </c>
      <c r="C31" s="16" t="inlineStr">
        <is>
          <t>C</t>
        </is>
      </c>
      <c r="D31" s="11" t="inlineStr">
        <is>
          <t>USA</t>
        </is>
      </c>
      <c r="E31" s="11" t="inlineStr">
        <is>
          <t>BFSI</t>
        </is>
      </c>
      <c r="F31" s="12" t="inlineStr">
        <is>
          <t>Research required</t>
        </is>
      </c>
      <c r="G31" s="12" t="inlineStr">
        <is>
          <t>Research required</t>
        </is>
      </c>
      <c r="H31" s="12" t="inlineStr">
        <is>
          <t>Assessment ($25,000)</t>
        </is>
      </c>
      <c r="I31" s="13" t="n">
        <v>75000</v>
      </c>
      <c r="J31" s="11" t="inlineStr">
        <is>
          <t>30-60d</t>
        </is>
      </c>
    </row>
    <row r="32" ht="28" customHeight="1">
      <c r="A32" s="11" t="n">
        <v>28</v>
      </c>
      <c r="B32" s="12" t="inlineStr">
        <is>
          <t>1st Source Corporation</t>
        </is>
      </c>
      <c r="C32" s="14" t="inlineStr">
        <is>
          <t>A</t>
        </is>
      </c>
      <c r="D32" s="11" t="inlineStr">
        <is>
          <t>USA</t>
        </is>
      </c>
      <c r="E32" s="11" t="inlineStr">
        <is>
          <t>BFSI</t>
        </is>
      </c>
      <c r="F32" s="12" t="inlineStr">
        <is>
          <t>Research required</t>
        </is>
      </c>
      <c r="G32" s="12" t="inlineStr">
        <is>
          <t>Research required</t>
        </is>
      </c>
      <c r="H32" s="12" t="inlineStr">
        <is>
          <t>Assessment ($50,000)</t>
        </is>
      </c>
      <c r="I32" s="13" t="n">
        <v>250000</v>
      </c>
      <c r="J32" s="11" t="inlineStr">
        <is>
          <t>60-120d</t>
        </is>
      </c>
    </row>
    <row r="33" ht="28" customHeight="1">
      <c r="A33" s="11" t="n">
        <v>29</v>
      </c>
      <c r="B33" s="12" t="inlineStr">
        <is>
          <t>CapStar Financial Holdings</t>
        </is>
      </c>
      <c r="C33" s="16" t="inlineStr">
        <is>
          <t>C</t>
        </is>
      </c>
      <c r="D33" s="11" t="inlineStr">
        <is>
          <t>USA</t>
        </is>
      </c>
      <c r="E33" s="11" t="inlineStr">
        <is>
          <t>BFSI</t>
        </is>
      </c>
      <c r="F33" s="12" t="inlineStr">
        <is>
          <t>Research required</t>
        </is>
      </c>
      <c r="G33" s="12" t="inlineStr">
        <is>
          <t>Research required</t>
        </is>
      </c>
      <c r="H33" s="12" t="inlineStr">
        <is>
          <t>Assessment ($25,000)</t>
        </is>
      </c>
      <c r="I33" s="13" t="n">
        <v>75000</v>
      </c>
      <c r="J33" s="11" t="inlineStr">
        <is>
          <t>30-60d</t>
        </is>
      </c>
    </row>
    <row r="34" ht="28" customHeight="1">
      <c r="A34" s="11" t="n">
        <v>30</v>
      </c>
      <c r="B34" s="12" t="inlineStr">
        <is>
          <t>Renasant Corporation</t>
        </is>
      </c>
      <c r="C34" s="14" t="inlineStr">
        <is>
          <t>A</t>
        </is>
      </c>
      <c r="D34" s="11" t="inlineStr">
        <is>
          <t>USA</t>
        </is>
      </c>
      <c r="E34" s="11" t="inlineStr">
        <is>
          <t>BFSI</t>
        </is>
      </c>
      <c r="F34" s="12" t="inlineStr">
        <is>
          <t>Research required</t>
        </is>
      </c>
      <c r="G34" s="12" t="inlineStr">
        <is>
          <t>Research required</t>
        </is>
      </c>
      <c r="H34" s="12" t="inlineStr">
        <is>
          <t>Assessment ($50,000)</t>
        </is>
      </c>
      <c r="I34" s="13" t="n">
        <v>250000</v>
      </c>
      <c r="J34" s="11" t="inlineStr">
        <is>
          <t>60-120d</t>
        </is>
      </c>
    </row>
    <row r="35" ht="28" customHeight="1">
      <c r="A35" s="11" t="n">
        <v>31</v>
      </c>
      <c r="B35" s="12" t="inlineStr">
        <is>
          <t>Great Southern Bancorp</t>
        </is>
      </c>
      <c r="C35" s="14" t="inlineStr">
        <is>
          <t>A</t>
        </is>
      </c>
      <c r="D35" s="11" t="inlineStr">
        <is>
          <t>USA</t>
        </is>
      </c>
      <c r="E35" s="11" t="inlineStr">
        <is>
          <t>BFSI</t>
        </is>
      </c>
      <c r="F35" s="12" t="inlineStr">
        <is>
          <t>Research required</t>
        </is>
      </c>
      <c r="G35" s="12" t="inlineStr">
        <is>
          <t>Research required</t>
        </is>
      </c>
      <c r="H35" s="12" t="inlineStr">
        <is>
          <t>Assessment ($50,000)</t>
        </is>
      </c>
      <c r="I35" s="13" t="n">
        <v>250000</v>
      </c>
      <c r="J35" s="11" t="inlineStr">
        <is>
          <t>60-120d</t>
        </is>
      </c>
    </row>
    <row r="36" ht="28" customHeight="1">
      <c r="A36" s="11" t="n">
        <v>32</v>
      </c>
      <c r="B36" s="12" t="inlineStr">
        <is>
          <t>Commercial Bank of Qatar</t>
        </is>
      </c>
      <c r="C36" s="14" t="inlineStr">
        <is>
          <t>A</t>
        </is>
      </c>
      <c r="D36" s="11" t="inlineStr">
        <is>
          <t>Qatar</t>
        </is>
      </c>
      <c r="E36" s="11" t="inlineStr">
        <is>
          <t>BFSI</t>
        </is>
      </c>
      <c r="F36" s="12" t="inlineStr">
        <is>
          <t>Research required</t>
        </is>
      </c>
      <c r="G36" s="12" t="inlineStr">
        <is>
          <t>Research required</t>
        </is>
      </c>
      <c r="H36" s="12" t="inlineStr">
        <is>
          <t>Assessment ($35,000)</t>
        </is>
      </c>
      <c r="I36" s="13" t="n">
        <v>167500</v>
      </c>
      <c r="J36" s="11" t="inlineStr">
        <is>
          <t>60-120d</t>
        </is>
      </c>
    </row>
    <row r="37" ht="28" customHeight="1">
      <c r="A37" s="11" t="n">
        <v>33</v>
      </c>
      <c r="B37" s="12" t="inlineStr">
        <is>
          <t>Al Salam Bank (Bahrain)</t>
        </is>
      </c>
      <c r="C37" s="10" t="inlineStr">
        <is>
          <t>B</t>
        </is>
      </c>
      <c r="D37" s="11" t="inlineStr">
        <is>
          <t>Bahrain</t>
        </is>
      </c>
      <c r="E37" s="11" t="inlineStr">
        <is>
          <t>BFSI</t>
        </is>
      </c>
      <c r="F37" s="12" t="inlineStr">
        <is>
          <t>Research required</t>
        </is>
      </c>
      <c r="G37" s="12" t="inlineStr">
        <is>
          <t>Research required</t>
        </is>
      </c>
      <c r="H37" s="12" t="inlineStr">
        <is>
          <t>Assessment ($24,500)</t>
        </is>
      </c>
      <c r="I37" s="13" t="n">
        <v>83750</v>
      </c>
      <c r="J37" s="11" t="inlineStr">
        <is>
          <t>60-90d</t>
        </is>
      </c>
    </row>
    <row r="38" ht="28" customHeight="1">
      <c r="A38" s="11" t="n">
        <v>34</v>
      </c>
      <c r="B38" s="12" t="inlineStr">
        <is>
          <t>Bank of Muscat</t>
        </is>
      </c>
      <c r="C38" s="14" t="inlineStr">
        <is>
          <t>A</t>
        </is>
      </c>
      <c r="D38" s="11" t="inlineStr">
        <is>
          <t>Oman</t>
        </is>
      </c>
      <c r="E38" s="11" t="inlineStr">
        <is>
          <t>BFSI</t>
        </is>
      </c>
      <c r="F38" s="12" t="inlineStr">
        <is>
          <t>Research required</t>
        </is>
      </c>
      <c r="G38" s="12" t="inlineStr">
        <is>
          <t>Research required</t>
        </is>
      </c>
      <c r="H38" s="12" t="inlineStr">
        <is>
          <t>Assessment ($35,000)</t>
        </is>
      </c>
      <c r="I38" s="13" t="n">
        <v>167500</v>
      </c>
      <c r="J38" s="11" t="inlineStr">
        <is>
          <t>60-120d</t>
        </is>
      </c>
    </row>
    <row r="39" ht="28" customHeight="1">
      <c r="A39" s="11" t="n">
        <v>35</v>
      </c>
      <c r="B39" s="12" t="inlineStr">
        <is>
          <t>National Bank of Kuwait</t>
        </is>
      </c>
      <c r="C39" s="14" t="inlineStr">
        <is>
          <t>A</t>
        </is>
      </c>
      <c r="D39" s="11" t="inlineStr">
        <is>
          <t>Kuwait</t>
        </is>
      </c>
      <c r="E39" s="11" t="inlineStr">
        <is>
          <t>BFSI</t>
        </is>
      </c>
      <c r="F39" s="12" t="inlineStr">
        <is>
          <t>Research required</t>
        </is>
      </c>
      <c r="G39" s="12" t="inlineStr">
        <is>
          <t>Research required</t>
        </is>
      </c>
      <c r="H39" s="12" t="inlineStr">
        <is>
          <t>Assessment ($35,000)</t>
        </is>
      </c>
      <c r="I39" s="13" t="n">
        <v>167500</v>
      </c>
      <c r="J39" s="11" t="inlineStr">
        <is>
          <t>60-120d</t>
        </is>
      </c>
    </row>
    <row r="40" ht="28" customHeight="1">
      <c r="A40" s="11" t="n">
        <v>36</v>
      </c>
      <c r="B40" s="12" t="inlineStr">
        <is>
          <t>Ahli United Bank</t>
        </is>
      </c>
      <c r="C40" s="14" t="inlineStr">
        <is>
          <t>A</t>
        </is>
      </c>
      <c r="D40" s="11" t="inlineStr">
        <is>
          <t>Bahrain</t>
        </is>
      </c>
      <c r="E40" s="11" t="inlineStr">
        <is>
          <t>BFSI</t>
        </is>
      </c>
      <c r="F40" s="12" t="inlineStr">
        <is>
          <t>Research required</t>
        </is>
      </c>
      <c r="G40" s="12" t="inlineStr">
        <is>
          <t>Research required</t>
        </is>
      </c>
      <c r="H40" s="12" t="inlineStr">
        <is>
          <t>Assessment ($35,000)</t>
        </is>
      </c>
      <c r="I40" s="13" t="n">
        <v>167500</v>
      </c>
      <c r="J40" s="11" t="inlineStr">
        <is>
          <t>60-120d</t>
        </is>
      </c>
    </row>
    <row r="41" ht="28" customHeight="1">
      <c r="A41" s="11" t="n">
        <v>37</v>
      </c>
      <c r="B41" s="12" t="inlineStr">
        <is>
          <t>Bank ABC</t>
        </is>
      </c>
      <c r="C41" s="14" t="inlineStr">
        <is>
          <t>A</t>
        </is>
      </c>
      <c r="D41" s="11" t="inlineStr">
        <is>
          <t>Bahrain</t>
        </is>
      </c>
      <c r="E41" s="11" t="inlineStr">
        <is>
          <t>BFSI</t>
        </is>
      </c>
      <c r="F41" s="12" t="inlineStr">
        <is>
          <t>Research required</t>
        </is>
      </c>
      <c r="G41" s="12" t="inlineStr">
        <is>
          <t>Research required</t>
        </is>
      </c>
      <c r="H41" s="12" t="inlineStr">
        <is>
          <t>Assessment ($35,000)</t>
        </is>
      </c>
      <c r="I41" s="13" t="n">
        <v>167500</v>
      </c>
      <c r="J41" s="11" t="inlineStr">
        <is>
          <t>60-120d</t>
        </is>
      </c>
    </row>
    <row r="42" ht="28" customHeight="1">
      <c r="A42" s="11" t="n">
        <v>38</v>
      </c>
      <c r="B42" s="12" t="inlineStr">
        <is>
          <t>Bank of Ceylon</t>
        </is>
      </c>
      <c r="C42" s="14" t="inlineStr">
        <is>
          <t>A</t>
        </is>
      </c>
      <c r="D42" s="11" t="inlineStr">
        <is>
          <t>Sri Lanka</t>
        </is>
      </c>
      <c r="E42" s="11" t="inlineStr">
        <is>
          <t>BFSI</t>
        </is>
      </c>
      <c r="F42" s="12" t="inlineStr">
        <is>
          <t>Research required</t>
        </is>
      </c>
      <c r="G42" s="12" t="inlineStr">
        <is>
          <t>Research required</t>
        </is>
      </c>
      <c r="H42" s="12" t="inlineStr">
        <is>
          <t>Assessment ($35,000)</t>
        </is>
      </c>
      <c r="I42" s="13" t="n">
        <v>167500</v>
      </c>
      <c r="J42" s="11" t="inlineStr">
        <is>
          <t>60-120d</t>
        </is>
      </c>
    </row>
    <row r="43" ht="28" customHeight="1">
      <c r="A43" s="11" t="n">
        <v>39</v>
      </c>
      <c r="B43" s="12" t="inlineStr">
        <is>
          <t>Boursa Kuwait</t>
        </is>
      </c>
      <c r="C43" s="16" t="inlineStr">
        <is>
          <t>C</t>
        </is>
      </c>
      <c r="D43" s="11" t="inlineStr">
        <is>
          <t>Kuwait</t>
        </is>
      </c>
      <c r="E43" s="11" t="inlineStr">
        <is>
          <t>BFSI</t>
        </is>
      </c>
      <c r="F43" s="12" t="inlineStr">
        <is>
          <t>Research required</t>
        </is>
      </c>
      <c r="G43" s="12" t="inlineStr">
        <is>
          <t>Research required</t>
        </is>
      </c>
      <c r="H43" s="12" t="inlineStr">
        <is>
          <t>Assessment ($17,500)</t>
        </is>
      </c>
      <c r="I43" s="13" t="n">
        <v>50250</v>
      </c>
      <c r="J43" s="11" t="inlineStr">
        <is>
          <t>30-60d</t>
        </is>
      </c>
    </row>
    <row r="44" ht="28" customHeight="1">
      <c r="A44" s="11" t="n">
        <v>40</v>
      </c>
      <c r="B44" s="12" t="inlineStr">
        <is>
          <t>Bahrain Bourse</t>
        </is>
      </c>
      <c r="C44" s="16" t="inlineStr">
        <is>
          <t>C</t>
        </is>
      </c>
      <c r="D44" s="11" t="inlineStr">
        <is>
          <t>Bahrain</t>
        </is>
      </c>
      <c r="E44" s="11" t="inlineStr">
        <is>
          <t>BFSI</t>
        </is>
      </c>
      <c r="F44" s="12" t="inlineStr">
        <is>
          <t>Research required</t>
        </is>
      </c>
      <c r="G44" s="12" t="inlineStr">
        <is>
          <t>Research required</t>
        </is>
      </c>
      <c r="H44" s="12" t="inlineStr">
        <is>
          <t>Assessment ($17,500)</t>
        </is>
      </c>
      <c r="I44" s="13" t="n">
        <v>50250</v>
      </c>
      <c r="J44" s="11" t="inlineStr">
        <is>
          <t>30-60d</t>
        </is>
      </c>
    </row>
    <row r="45" ht="28" customHeight="1">
      <c r="A45" s="11" t="n">
        <v>41</v>
      </c>
      <c r="B45" s="12" t="inlineStr">
        <is>
          <t>Abu Dhabi Commercial Bank</t>
        </is>
      </c>
      <c r="C45" s="14" t="inlineStr">
        <is>
          <t>A</t>
        </is>
      </c>
      <c r="D45" s="11" t="inlineStr">
        <is>
          <t>UAE</t>
        </is>
      </c>
      <c r="E45" s="11" t="inlineStr">
        <is>
          <t>BFSI</t>
        </is>
      </c>
      <c r="F45" s="12" t="inlineStr">
        <is>
          <t>Research required</t>
        </is>
      </c>
      <c r="G45" s="12" t="inlineStr">
        <is>
          <t>Research required</t>
        </is>
      </c>
      <c r="H45" s="12" t="inlineStr">
        <is>
          <t>Assessment ($35,000)</t>
        </is>
      </c>
      <c r="I45" s="13" t="n">
        <v>167500</v>
      </c>
      <c r="J45" s="11" t="inlineStr">
        <is>
          <t>60-120d</t>
        </is>
      </c>
    </row>
    <row r="46" ht="28" customHeight="1">
      <c r="A46" s="11" t="n">
        <v>42</v>
      </c>
      <c r="B46" s="12" t="inlineStr">
        <is>
          <t>Emirates NBD</t>
        </is>
      </c>
      <c r="C46" s="14" t="inlineStr">
        <is>
          <t>A</t>
        </is>
      </c>
      <c r="D46" s="11" t="inlineStr">
        <is>
          <t>UAE</t>
        </is>
      </c>
      <c r="E46" s="11" t="inlineStr">
        <is>
          <t>BFSI</t>
        </is>
      </c>
      <c r="F46" s="12" t="inlineStr">
        <is>
          <t>Research required</t>
        </is>
      </c>
      <c r="G46" s="12" t="inlineStr">
        <is>
          <t>Research required</t>
        </is>
      </c>
      <c r="H46" s="12" t="inlineStr">
        <is>
          <t>Assessment ($35,000)</t>
        </is>
      </c>
      <c r="I46" s="13" t="n">
        <v>167500</v>
      </c>
      <c r="J46" s="11" t="inlineStr">
        <is>
          <t>60-120d</t>
        </is>
      </c>
    </row>
    <row r="47" ht="28" customHeight="1">
      <c r="A47" s="11" t="n">
        <v>43</v>
      </c>
      <c r="B47" s="12" t="inlineStr">
        <is>
          <t>Bank of Sharjah</t>
        </is>
      </c>
      <c r="C47" s="10" t="inlineStr">
        <is>
          <t>B</t>
        </is>
      </c>
      <c r="D47" s="11" t="inlineStr">
        <is>
          <t>UAE</t>
        </is>
      </c>
      <c r="E47" s="11" t="inlineStr">
        <is>
          <t>BFSI</t>
        </is>
      </c>
      <c r="F47" s="12" t="inlineStr">
        <is>
          <t>Research required</t>
        </is>
      </c>
      <c r="G47" s="12" t="inlineStr">
        <is>
          <t>Research required</t>
        </is>
      </c>
      <c r="H47" s="12" t="inlineStr">
        <is>
          <t>Assessment ($24,500)</t>
        </is>
      </c>
      <c r="I47" s="13" t="n">
        <v>83750</v>
      </c>
      <c r="J47" s="11" t="inlineStr">
        <is>
          <t>60-90d</t>
        </is>
      </c>
    </row>
    <row r="48" ht="28" customHeight="1">
      <c r="A48" s="11" t="n">
        <v>44</v>
      </c>
      <c r="B48" s="12" t="inlineStr">
        <is>
          <t>Commercial Bank of Dubai</t>
        </is>
      </c>
      <c r="C48" s="14" t="inlineStr">
        <is>
          <t>A</t>
        </is>
      </c>
      <c r="D48" s="11" t="inlineStr">
        <is>
          <t>UAE</t>
        </is>
      </c>
      <c r="E48" s="11" t="inlineStr">
        <is>
          <t>BFSI</t>
        </is>
      </c>
      <c r="F48" s="12" t="inlineStr">
        <is>
          <t>Research required</t>
        </is>
      </c>
      <c r="G48" s="12" t="inlineStr">
        <is>
          <t>Research required</t>
        </is>
      </c>
      <c r="H48" s="12" t="inlineStr">
        <is>
          <t>Assessment ($35,000)</t>
        </is>
      </c>
      <c r="I48" s="13" t="n">
        <v>167500</v>
      </c>
      <c r="J48" s="11" t="inlineStr">
        <is>
          <t>60-120d</t>
        </is>
      </c>
    </row>
    <row r="49" ht="28" customHeight="1">
      <c r="A49" s="11" t="n">
        <v>45</v>
      </c>
      <c r="B49" s="12" t="inlineStr">
        <is>
          <t>Bank of Baroda (UAE ops)</t>
        </is>
      </c>
      <c r="C49" s="10" t="inlineStr">
        <is>
          <t>B</t>
        </is>
      </c>
      <c r="D49" s="11" t="inlineStr">
        <is>
          <t>UAE</t>
        </is>
      </c>
      <c r="E49" s="11" t="inlineStr">
        <is>
          <t>BFSI</t>
        </is>
      </c>
      <c r="F49" s="12" t="inlineStr">
        <is>
          <t>Research required</t>
        </is>
      </c>
      <c r="G49" s="12" t="inlineStr">
        <is>
          <t>Research required</t>
        </is>
      </c>
      <c r="H49" s="12" t="inlineStr">
        <is>
          <t>Assessment ($24,500)</t>
        </is>
      </c>
      <c r="I49" s="13" t="n">
        <v>83750</v>
      </c>
      <c r="J49" s="11" t="inlineStr">
        <is>
          <t>60-90d</t>
        </is>
      </c>
    </row>
    <row r="50" ht="28" customHeight="1">
      <c r="A50" s="11" t="n">
        <v>46</v>
      </c>
      <c r="B50" s="12" t="inlineStr">
        <is>
          <t>Al Maryah Community Bank</t>
        </is>
      </c>
      <c r="C50" s="16" t="inlineStr">
        <is>
          <t>C</t>
        </is>
      </c>
      <c r="D50" s="11" t="inlineStr">
        <is>
          <t>UAE</t>
        </is>
      </c>
      <c r="E50" s="11" t="inlineStr">
        <is>
          <t>BFSI</t>
        </is>
      </c>
      <c r="F50" s="12" t="inlineStr">
        <is>
          <t>Research required</t>
        </is>
      </c>
      <c r="G50" s="12" t="inlineStr">
        <is>
          <t>Research required</t>
        </is>
      </c>
      <c r="H50" s="12" t="inlineStr">
        <is>
          <t>Assessment ($17,500)</t>
        </is>
      </c>
      <c r="I50" s="13" t="n">
        <v>50250</v>
      </c>
      <c r="J50" s="11" t="inlineStr">
        <is>
          <t>30-60d</t>
        </is>
      </c>
    </row>
    <row r="51" ht="28" customHeight="1">
      <c r="A51" s="11" t="n">
        <v>47</v>
      </c>
      <c r="B51" s="12" t="inlineStr">
        <is>
          <t>Saudi National Bank</t>
        </is>
      </c>
      <c r="C51" s="14" t="inlineStr">
        <is>
          <t>A</t>
        </is>
      </c>
      <c r="D51" s="11" t="inlineStr">
        <is>
          <t>Saudi Arabia</t>
        </is>
      </c>
      <c r="E51" s="11" t="inlineStr">
        <is>
          <t>BFSI</t>
        </is>
      </c>
      <c r="F51" s="12" t="inlineStr">
        <is>
          <t>Research required</t>
        </is>
      </c>
      <c r="G51" s="12" t="inlineStr">
        <is>
          <t>Research required</t>
        </is>
      </c>
      <c r="H51" s="12" t="inlineStr">
        <is>
          <t>Assessment ($35,000)</t>
        </is>
      </c>
      <c r="I51" s="13" t="n">
        <v>167500</v>
      </c>
      <c r="J51" s="11" t="inlineStr">
        <is>
          <t>60-120d</t>
        </is>
      </c>
    </row>
    <row r="52" ht="28" customHeight="1">
      <c r="A52" s="11" t="n">
        <v>48</v>
      </c>
      <c r="B52" s="12" t="inlineStr">
        <is>
          <t>Banque Saudi Fransi</t>
        </is>
      </c>
      <c r="C52" s="14" t="inlineStr">
        <is>
          <t>A</t>
        </is>
      </c>
      <c r="D52" s="11" t="inlineStr">
        <is>
          <t>Saudi Arabia</t>
        </is>
      </c>
      <c r="E52" s="11" t="inlineStr">
        <is>
          <t>BFSI</t>
        </is>
      </c>
      <c r="F52" s="12" t="inlineStr">
        <is>
          <t>Research required</t>
        </is>
      </c>
      <c r="G52" s="12" t="inlineStr">
        <is>
          <t>Research required</t>
        </is>
      </c>
      <c r="H52" s="12" t="inlineStr">
        <is>
          <t>Assessment ($35,000)</t>
        </is>
      </c>
      <c r="I52" s="13" t="n">
        <v>167500</v>
      </c>
      <c r="J52" s="11" t="inlineStr">
        <is>
          <t>60-120d</t>
        </is>
      </c>
    </row>
    <row r="53" ht="28" customHeight="1">
      <c r="A53" s="11" t="n">
        <v>49</v>
      </c>
      <c r="B53" s="12" t="inlineStr">
        <is>
          <t>Bank AlBilad</t>
        </is>
      </c>
      <c r="C53" s="14" t="inlineStr">
        <is>
          <t>A</t>
        </is>
      </c>
      <c r="D53" s="11" t="inlineStr">
        <is>
          <t>Saudi Arabia</t>
        </is>
      </c>
      <c r="E53" s="11" t="inlineStr">
        <is>
          <t>BFSI</t>
        </is>
      </c>
      <c r="F53" s="12" t="inlineStr">
        <is>
          <t>Research required</t>
        </is>
      </c>
      <c r="G53" s="12" t="inlineStr">
        <is>
          <t>Research required</t>
        </is>
      </c>
      <c r="H53" s="12" t="inlineStr">
        <is>
          <t>Assessment ($35,000)</t>
        </is>
      </c>
      <c r="I53" s="13" t="n">
        <v>167500</v>
      </c>
      <c r="J53" s="11" t="inlineStr">
        <is>
          <t>60-120d</t>
        </is>
      </c>
    </row>
    <row r="54" ht="28" customHeight="1">
      <c r="A54" s="11" t="n">
        <v>50</v>
      </c>
      <c r="B54" s="12" t="inlineStr">
        <is>
          <t>Saudi British Bank (merged with ANB)</t>
        </is>
      </c>
      <c r="C54" s="14" t="inlineStr">
        <is>
          <t>A</t>
        </is>
      </c>
      <c r="D54" s="11" t="inlineStr">
        <is>
          <t>Saudi Arabia</t>
        </is>
      </c>
      <c r="E54" s="11" t="inlineStr">
        <is>
          <t>BFSI</t>
        </is>
      </c>
      <c r="F54" s="12" t="inlineStr">
        <is>
          <t>Research required</t>
        </is>
      </c>
      <c r="G54" s="12" t="inlineStr">
        <is>
          <t>Research required</t>
        </is>
      </c>
      <c r="H54" s="12" t="inlineStr">
        <is>
          <t>Assessment ($35,000)</t>
        </is>
      </c>
      <c r="I54" s="13" t="n">
        <v>167500</v>
      </c>
      <c r="J54" s="11" t="inlineStr">
        <is>
          <t>60-120d</t>
        </is>
      </c>
    </row>
    <row r="55" ht="28" customHeight="1">
      <c r="A55" s="11" t="n">
        <v>51</v>
      </c>
      <c r="B55" s="12" t="inlineStr">
        <is>
          <t>Ryan Specialty</t>
        </is>
      </c>
      <c r="C55" s="14" t="inlineStr">
        <is>
          <t>A</t>
        </is>
      </c>
      <c r="D55" s="11" t="inlineStr">
        <is>
          <t>USA</t>
        </is>
      </c>
      <c r="E55" s="11" t="inlineStr">
        <is>
          <t>Insurance</t>
        </is>
      </c>
      <c r="F55" s="12" t="inlineStr">
        <is>
          <t>Research required</t>
        </is>
      </c>
      <c r="G55" s="12" t="inlineStr">
        <is>
          <t>Research required</t>
        </is>
      </c>
      <c r="H55" s="12" t="inlineStr">
        <is>
          <t>Assessment ($50,000)</t>
        </is>
      </c>
      <c r="I55" s="13" t="n">
        <v>250000</v>
      </c>
      <c r="J55" s="11" t="inlineStr">
        <is>
          <t>60-120d</t>
        </is>
      </c>
    </row>
    <row r="56" ht="28" customHeight="1">
      <c r="A56" s="11" t="n">
        <v>52</v>
      </c>
      <c r="B56" s="12" t="inlineStr">
        <is>
          <t>Hippo Insurance</t>
        </is>
      </c>
      <c r="C56" s="10" t="inlineStr">
        <is>
          <t>B</t>
        </is>
      </c>
      <c r="D56" s="11" t="inlineStr">
        <is>
          <t>USA</t>
        </is>
      </c>
      <c r="E56" s="11" t="inlineStr">
        <is>
          <t>Insurance</t>
        </is>
      </c>
      <c r="F56" s="12" t="inlineStr">
        <is>
          <t>Research required</t>
        </is>
      </c>
      <c r="G56" s="12" t="inlineStr">
        <is>
          <t>Research required</t>
        </is>
      </c>
      <c r="H56" s="12" t="inlineStr">
        <is>
          <t>Assessment ($35,000)</t>
        </is>
      </c>
      <c r="I56" s="13" t="n">
        <v>125000</v>
      </c>
      <c r="J56" s="11" t="inlineStr">
        <is>
          <t>60-90d</t>
        </is>
      </c>
    </row>
    <row r="57" ht="28" customHeight="1">
      <c r="A57" s="11" t="n">
        <v>53</v>
      </c>
      <c r="B57" s="12" t="inlineStr">
        <is>
          <t>Root Insurance</t>
        </is>
      </c>
      <c r="C57" s="10" t="inlineStr">
        <is>
          <t>B</t>
        </is>
      </c>
      <c r="D57" s="11" t="inlineStr">
        <is>
          <t>USA</t>
        </is>
      </c>
      <c r="E57" s="11" t="inlineStr">
        <is>
          <t>Insurance</t>
        </is>
      </c>
      <c r="F57" s="12" t="inlineStr">
        <is>
          <t>Research required</t>
        </is>
      </c>
      <c r="G57" s="12" t="inlineStr">
        <is>
          <t>Research required</t>
        </is>
      </c>
      <c r="H57" s="12" t="inlineStr">
        <is>
          <t>Assessment ($35,000)</t>
        </is>
      </c>
      <c r="I57" s="13" t="n">
        <v>125000</v>
      </c>
      <c r="J57" s="11" t="inlineStr">
        <is>
          <t>60-90d</t>
        </is>
      </c>
    </row>
    <row r="58" ht="28" customHeight="1">
      <c r="A58" s="11" t="n">
        <v>54</v>
      </c>
      <c r="B58" s="12" t="inlineStr">
        <is>
          <t>Bright Health Group</t>
        </is>
      </c>
      <c r="C58" s="14" t="inlineStr">
        <is>
          <t>A</t>
        </is>
      </c>
      <c r="D58" s="11" t="inlineStr">
        <is>
          <t>USA</t>
        </is>
      </c>
      <c r="E58" s="11" t="inlineStr">
        <is>
          <t>Insurance</t>
        </is>
      </c>
      <c r="F58" s="12" t="inlineStr">
        <is>
          <t>Research required</t>
        </is>
      </c>
      <c r="G58" s="12" t="inlineStr">
        <is>
          <t>Research required</t>
        </is>
      </c>
      <c r="H58" s="12" t="inlineStr">
        <is>
          <t>Assessment ($50,000)</t>
        </is>
      </c>
      <c r="I58" s="13" t="n">
        <v>250000</v>
      </c>
      <c r="J58" s="11" t="inlineStr">
        <is>
          <t>60-120d</t>
        </is>
      </c>
    </row>
    <row r="59" ht="28" customHeight="1">
      <c r="A59" s="11" t="n">
        <v>55</v>
      </c>
      <c r="B59" s="12" t="inlineStr">
        <is>
          <t>Clover Health</t>
        </is>
      </c>
      <c r="C59" s="14" t="inlineStr">
        <is>
          <t>A</t>
        </is>
      </c>
      <c r="D59" s="11" t="inlineStr">
        <is>
          <t>USA</t>
        </is>
      </c>
      <c r="E59" s="11" t="inlineStr">
        <is>
          <t>Insurance</t>
        </is>
      </c>
      <c r="F59" s="12" t="inlineStr">
        <is>
          <t>Research required</t>
        </is>
      </c>
      <c r="G59" s="12" t="inlineStr">
        <is>
          <t>Research required</t>
        </is>
      </c>
      <c r="H59" s="12" t="inlineStr">
        <is>
          <t>Assessment ($50,000)</t>
        </is>
      </c>
      <c r="I59" s="13" t="n">
        <v>250000</v>
      </c>
      <c r="J59" s="11" t="inlineStr">
        <is>
          <t>60-120d</t>
        </is>
      </c>
    </row>
    <row r="60" ht="28" customHeight="1">
      <c r="A60" s="11" t="n">
        <v>56</v>
      </c>
      <c r="B60" s="12" t="inlineStr">
        <is>
          <t>HealthEquity</t>
        </is>
      </c>
      <c r="C60" s="14" t="inlineStr">
        <is>
          <t>A</t>
        </is>
      </c>
      <c r="D60" s="11" t="inlineStr">
        <is>
          <t>USA</t>
        </is>
      </c>
      <c r="E60" s="11" t="inlineStr">
        <is>
          <t>Insurance</t>
        </is>
      </c>
      <c r="F60" s="12" t="inlineStr">
        <is>
          <t>Research required</t>
        </is>
      </c>
      <c r="G60" s="12" t="inlineStr">
        <is>
          <t>Research required</t>
        </is>
      </c>
      <c r="H60" s="12" t="inlineStr">
        <is>
          <t>Assessment ($50,000)</t>
        </is>
      </c>
      <c r="I60" s="13" t="n">
        <v>250000</v>
      </c>
      <c r="J60" s="11" t="inlineStr">
        <is>
          <t>60-120d</t>
        </is>
      </c>
    </row>
    <row r="61" ht="28" customHeight="1">
      <c r="A61" s="11" t="n">
        <v>57</v>
      </c>
      <c r="B61" s="12" t="inlineStr">
        <is>
          <t>ProAssurance Corporation</t>
        </is>
      </c>
      <c r="C61" s="14" t="inlineStr">
        <is>
          <t>A</t>
        </is>
      </c>
      <c r="D61" s="11" t="inlineStr">
        <is>
          <t>USA</t>
        </is>
      </c>
      <c r="E61" s="11" t="inlineStr">
        <is>
          <t>Insurance</t>
        </is>
      </c>
      <c r="F61" s="12" t="inlineStr">
        <is>
          <t>Research required</t>
        </is>
      </c>
      <c r="G61" s="12" t="inlineStr">
        <is>
          <t>Research required</t>
        </is>
      </c>
      <c r="H61" s="12" t="inlineStr">
        <is>
          <t>Assessment ($50,000)</t>
        </is>
      </c>
      <c r="I61" s="13" t="n">
        <v>250000</v>
      </c>
      <c r="J61" s="11" t="inlineStr">
        <is>
          <t>60-120d</t>
        </is>
      </c>
    </row>
    <row r="62" ht="28" customHeight="1">
      <c r="A62" s="11" t="n">
        <v>58</v>
      </c>
      <c r="B62" s="12" t="inlineStr">
        <is>
          <t>The Hanover Insurance Group</t>
        </is>
      </c>
      <c r="C62" s="14" t="inlineStr">
        <is>
          <t>A</t>
        </is>
      </c>
      <c r="D62" s="11" t="inlineStr">
        <is>
          <t>USA</t>
        </is>
      </c>
      <c r="E62" s="11" t="inlineStr">
        <is>
          <t>Insurance</t>
        </is>
      </c>
      <c r="F62" s="12" t="inlineStr">
        <is>
          <t>Research required</t>
        </is>
      </c>
      <c r="G62" s="12" t="inlineStr">
        <is>
          <t>Research required</t>
        </is>
      </c>
      <c r="H62" s="12" t="inlineStr">
        <is>
          <t>Assessment ($50,000)</t>
        </is>
      </c>
      <c r="I62" s="13" t="n">
        <v>250000</v>
      </c>
      <c r="J62" s="11" t="inlineStr">
        <is>
          <t>60-120d</t>
        </is>
      </c>
    </row>
    <row r="63" ht="28" customHeight="1">
      <c r="A63" s="11" t="n">
        <v>59</v>
      </c>
      <c r="B63" s="12" t="inlineStr">
        <is>
          <t>Stewart Information Services</t>
        </is>
      </c>
      <c r="C63" s="14" t="inlineStr">
        <is>
          <t>A</t>
        </is>
      </c>
      <c r="D63" s="11" t="inlineStr">
        <is>
          <t>USA</t>
        </is>
      </c>
      <c r="E63" s="11" t="inlineStr">
        <is>
          <t>Insurance</t>
        </is>
      </c>
      <c r="F63" s="12" t="inlineStr">
        <is>
          <t>Research required</t>
        </is>
      </c>
      <c r="G63" s="12" t="inlineStr">
        <is>
          <t>Research required</t>
        </is>
      </c>
      <c r="H63" s="12" t="inlineStr">
        <is>
          <t>Assessment ($50,000)</t>
        </is>
      </c>
      <c r="I63" s="13" t="n">
        <v>250000</v>
      </c>
      <c r="J63" s="11" t="inlineStr">
        <is>
          <t>60-120d</t>
        </is>
      </c>
    </row>
    <row r="64" ht="28" customHeight="1">
      <c r="A64" s="11" t="n">
        <v>60</v>
      </c>
      <c r="B64" s="12" t="inlineStr">
        <is>
          <t>Universal Insurance Holdings</t>
        </is>
      </c>
      <c r="C64" s="10" t="inlineStr">
        <is>
          <t>B</t>
        </is>
      </c>
      <c r="D64" s="11" t="inlineStr">
        <is>
          <t>USA</t>
        </is>
      </c>
      <c r="E64" s="11" t="inlineStr">
        <is>
          <t>Insurance</t>
        </is>
      </c>
      <c r="F64" s="12" t="inlineStr">
        <is>
          <t>Research required</t>
        </is>
      </c>
      <c r="G64" s="12" t="inlineStr">
        <is>
          <t>Research required</t>
        </is>
      </c>
      <c r="H64" s="12" t="inlineStr">
        <is>
          <t>Assessment ($35,000)</t>
        </is>
      </c>
      <c r="I64" s="13" t="n">
        <v>125000</v>
      </c>
      <c r="J64" s="11" t="inlineStr">
        <is>
          <t>60-90d</t>
        </is>
      </c>
    </row>
    <row r="65" ht="28" customHeight="1">
      <c r="A65" s="11" t="n">
        <v>61</v>
      </c>
      <c r="B65" s="12" t="inlineStr">
        <is>
          <t>FedNat Holding Company</t>
        </is>
      </c>
      <c r="C65" s="16" t="inlineStr">
        <is>
          <t>C</t>
        </is>
      </c>
      <c r="D65" s="11" t="inlineStr">
        <is>
          <t>USA</t>
        </is>
      </c>
      <c r="E65" s="11" t="inlineStr">
        <is>
          <t>Insurance</t>
        </is>
      </c>
      <c r="F65" s="12" t="inlineStr">
        <is>
          <t>Research required</t>
        </is>
      </c>
      <c r="G65" s="12" t="inlineStr">
        <is>
          <t>Research required</t>
        </is>
      </c>
      <c r="H65" s="12" t="inlineStr">
        <is>
          <t>Assessment ($25,000)</t>
        </is>
      </c>
      <c r="I65" s="13" t="n">
        <v>75000</v>
      </c>
      <c r="J65" s="11" t="inlineStr">
        <is>
          <t>30-60d</t>
        </is>
      </c>
    </row>
    <row r="66" ht="28" customHeight="1">
      <c r="A66" s="11" t="n">
        <v>62</v>
      </c>
      <c r="B66" s="12" t="inlineStr">
        <is>
          <t>Gulf Insurance Group</t>
        </is>
      </c>
      <c r="C66" s="14" t="inlineStr">
        <is>
          <t>A</t>
        </is>
      </c>
      <c r="D66" s="11" t="inlineStr">
        <is>
          <t>Kuwait</t>
        </is>
      </c>
      <c r="E66" s="11" t="inlineStr">
        <is>
          <t>Insurance</t>
        </is>
      </c>
      <c r="F66" s="12" t="inlineStr">
        <is>
          <t>Research required</t>
        </is>
      </c>
      <c r="G66" s="12" t="inlineStr">
        <is>
          <t>Research required</t>
        </is>
      </c>
      <c r="H66" s="12" t="inlineStr">
        <is>
          <t>Assessment ($35,000)</t>
        </is>
      </c>
      <c r="I66" s="13" t="n">
        <v>167500</v>
      </c>
      <c r="J66" s="11" t="inlineStr">
        <is>
          <t>60-120d</t>
        </is>
      </c>
    </row>
    <row r="67" ht="28" customHeight="1">
      <c r="A67" s="11" t="n">
        <v>63</v>
      </c>
      <c r="B67" s="12" t="inlineStr">
        <is>
          <t>Oman Insurance Company</t>
        </is>
      </c>
      <c r="C67" s="10" t="inlineStr">
        <is>
          <t>B</t>
        </is>
      </c>
      <c r="D67" s="11" t="inlineStr">
        <is>
          <t>UAE</t>
        </is>
      </c>
      <c r="E67" s="11" t="inlineStr">
        <is>
          <t>Insurance</t>
        </is>
      </c>
      <c r="F67" s="12" t="inlineStr">
        <is>
          <t>Research required</t>
        </is>
      </c>
      <c r="G67" s="12" t="inlineStr">
        <is>
          <t>Research required</t>
        </is>
      </c>
      <c r="H67" s="12" t="inlineStr">
        <is>
          <t>Assessment ($24,500)</t>
        </is>
      </c>
      <c r="I67" s="13" t="n">
        <v>83750</v>
      </c>
      <c r="J67" s="11" t="inlineStr">
        <is>
          <t>60-90d</t>
        </is>
      </c>
    </row>
    <row r="68" ht="28" customHeight="1">
      <c r="A68" s="11" t="n">
        <v>64</v>
      </c>
      <c r="B68" s="12" t="inlineStr">
        <is>
          <t>Islamic Insurance Company</t>
        </is>
      </c>
      <c r="C68" s="16" t="inlineStr">
        <is>
          <t>C</t>
        </is>
      </c>
      <c r="D68" s="11" t="inlineStr">
        <is>
          <t>Jordan</t>
        </is>
      </c>
      <c r="E68" s="11" t="inlineStr">
        <is>
          <t>Insurance</t>
        </is>
      </c>
      <c r="F68" s="12" t="inlineStr">
        <is>
          <t>Research required</t>
        </is>
      </c>
      <c r="G68" s="12" t="inlineStr">
        <is>
          <t>Research required</t>
        </is>
      </c>
      <c r="H68" s="12" t="inlineStr">
        <is>
          <t>Assessment ($17,500)</t>
        </is>
      </c>
      <c r="I68" s="13" t="n">
        <v>50250</v>
      </c>
      <c r="J68" s="11" t="inlineStr">
        <is>
          <t>30-60d</t>
        </is>
      </c>
    </row>
    <row r="69" ht="28" customHeight="1">
      <c r="A69" s="11" t="n">
        <v>65</v>
      </c>
      <c r="B69" s="12" t="inlineStr">
        <is>
          <t>Bupa Arabia</t>
        </is>
      </c>
      <c r="C69" s="14" t="inlineStr">
        <is>
          <t>A</t>
        </is>
      </c>
      <c r="D69" s="11" t="inlineStr">
        <is>
          <t>Saudi Arabia</t>
        </is>
      </c>
      <c r="E69" s="11" t="inlineStr">
        <is>
          <t>Insurance</t>
        </is>
      </c>
      <c r="F69" s="12" t="inlineStr">
        <is>
          <t>Research required</t>
        </is>
      </c>
      <c r="G69" s="12" t="inlineStr">
        <is>
          <t>Research required</t>
        </is>
      </c>
      <c r="H69" s="12" t="inlineStr">
        <is>
          <t>Assessment ($35,000)</t>
        </is>
      </c>
      <c r="I69" s="13" t="n">
        <v>167500</v>
      </c>
      <c r="J69" s="11" t="inlineStr">
        <is>
          <t>60-120d</t>
        </is>
      </c>
    </row>
    <row r="70" ht="28" customHeight="1">
      <c r="A70" s="11" t="n">
        <v>66</v>
      </c>
      <c r="B70" s="12" t="inlineStr">
        <is>
          <t>Gulf Union Cooperative Insurance</t>
        </is>
      </c>
      <c r="C70" s="16" t="inlineStr">
        <is>
          <t>C</t>
        </is>
      </c>
      <c r="D70" s="11" t="inlineStr">
        <is>
          <t>Saudi Arabia</t>
        </is>
      </c>
      <c r="E70" s="11" t="inlineStr">
        <is>
          <t>Insurance</t>
        </is>
      </c>
      <c r="F70" s="12" t="inlineStr">
        <is>
          <t>Research required</t>
        </is>
      </c>
      <c r="G70" s="12" t="inlineStr">
        <is>
          <t>Research required</t>
        </is>
      </c>
      <c r="H70" s="12" t="inlineStr">
        <is>
          <t>Assessment ($17,500)</t>
        </is>
      </c>
      <c r="I70" s="13" t="n">
        <v>50250</v>
      </c>
      <c r="J70" s="11" t="inlineStr">
        <is>
          <t>30-60d</t>
        </is>
      </c>
    </row>
    <row r="71" ht="28" customHeight="1">
      <c r="A71" s="11" t="n">
        <v>67</v>
      </c>
      <c r="B71" s="12" t="inlineStr">
        <is>
          <t>BioMarin Pharmaceutical</t>
        </is>
      </c>
      <c r="C71" s="14" t="inlineStr">
        <is>
          <t>A</t>
        </is>
      </c>
      <c r="D71" s="11" t="inlineStr">
        <is>
          <t>USA</t>
        </is>
      </c>
      <c r="E71" s="11" t="inlineStr">
        <is>
          <t>Pharma</t>
        </is>
      </c>
      <c r="F71" s="12" t="inlineStr">
        <is>
          <t>Research required</t>
        </is>
      </c>
      <c r="G71" s="12" t="inlineStr">
        <is>
          <t>Research required</t>
        </is>
      </c>
      <c r="H71" s="12" t="inlineStr">
        <is>
          <t>Assessment ($50,000)</t>
        </is>
      </c>
      <c r="I71" s="13" t="n">
        <v>250000</v>
      </c>
      <c r="J71" s="11" t="inlineStr">
        <is>
          <t>60-120d</t>
        </is>
      </c>
    </row>
    <row r="72" ht="28" customHeight="1">
      <c r="A72" s="11" t="n">
        <v>68</v>
      </c>
      <c r="B72" s="12" t="inlineStr">
        <is>
          <t>Alnylam Pharmaceuticals</t>
        </is>
      </c>
      <c r="C72" s="14" t="inlineStr">
        <is>
          <t>A</t>
        </is>
      </c>
      <c r="D72" s="11" t="inlineStr">
        <is>
          <t>USA</t>
        </is>
      </c>
      <c r="E72" s="11" t="inlineStr">
        <is>
          <t>Pharma</t>
        </is>
      </c>
      <c r="F72" s="12" t="inlineStr">
        <is>
          <t>Research required</t>
        </is>
      </c>
      <c r="G72" s="12" t="inlineStr">
        <is>
          <t>Research required</t>
        </is>
      </c>
      <c r="H72" s="12" t="inlineStr">
        <is>
          <t>Assessment ($50,000)</t>
        </is>
      </c>
      <c r="I72" s="13" t="n">
        <v>250000</v>
      </c>
      <c r="J72" s="11" t="inlineStr">
        <is>
          <t>60-120d</t>
        </is>
      </c>
    </row>
    <row r="73" ht="28" customHeight="1">
      <c r="A73" s="11" t="n">
        <v>69</v>
      </c>
      <c r="B73" s="12" t="inlineStr">
        <is>
          <t>Incyte Corporation</t>
        </is>
      </c>
      <c r="C73" s="14" t="inlineStr">
        <is>
          <t>A</t>
        </is>
      </c>
      <c r="D73" s="11" t="inlineStr">
        <is>
          <t>USA</t>
        </is>
      </c>
      <c r="E73" s="11" t="inlineStr">
        <is>
          <t>Pharma</t>
        </is>
      </c>
      <c r="F73" s="12" t="inlineStr">
        <is>
          <t>Research required</t>
        </is>
      </c>
      <c r="G73" s="12" t="inlineStr">
        <is>
          <t>Research required</t>
        </is>
      </c>
      <c r="H73" s="12" t="inlineStr">
        <is>
          <t>Assessment ($50,000)</t>
        </is>
      </c>
      <c r="I73" s="13" t="n">
        <v>250000</v>
      </c>
      <c r="J73" s="11" t="inlineStr">
        <is>
          <t>60-120d</t>
        </is>
      </c>
    </row>
    <row r="74" ht="28" customHeight="1">
      <c r="A74" s="11" t="n">
        <v>70</v>
      </c>
      <c r="B74" s="12" t="inlineStr">
        <is>
          <t>United Therapeutics</t>
        </is>
      </c>
      <c r="C74" s="10" t="inlineStr">
        <is>
          <t>B</t>
        </is>
      </c>
      <c r="D74" s="11" t="inlineStr">
        <is>
          <t>USA</t>
        </is>
      </c>
      <c r="E74" s="11" t="inlineStr">
        <is>
          <t>Pharma</t>
        </is>
      </c>
      <c r="F74" s="12" t="inlineStr">
        <is>
          <t>Research required</t>
        </is>
      </c>
      <c r="G74" s="12" t="inlineStr">
        <is>
          <t>Research required</t>
        </is>
      </c>
      <c r="H74" s="12" t="inlineStr">
        <is>
          <t>Assessment ($35,000)</t>
        </is>
      </c>
      <c r="I74" s="13" t="n">
        <v>125000</v>
      </c>
      <c r="J74" s="11" t="inlineStr">
        <is>
          <t>60-90d</t>
        </is>
      </c>
    </row>
    <row r="75" ht="28" customHeight="1">
      <c r="A75" s="11" t="n">
        <v>71</v>
      </c>
      <c r="B75" s="12" t="inlineStr">
        <is>
          <t>Exact Sciences</t>
        </is>
      </c>
      <c r="C75" s="14" t="inlineStr">
        <is>
          <t>A</t>
        </is>
      </c>
      <c r="D75" s="11" t="inlineStr">
        <is>
          <t>USA</t>
        </is>
      </c>
      <c r="E75" s="11" t="inlineStr">
        <is>
          <t>Pharma</t>
        </is>
      </c>
      <c r="F75" s="12" t="inlineStr">
        <is>
          <t>Research required</t>
        </is>
      </c>
      <c r="G75" s="12" t="inlineStr">
        <is>
          <t>Research required</t>
        </is>
      </c>
      <c r="H75" s="12" t="inlineStr">
        <is>
          <t>Assessment ($50,000)</t>
        </is>
      </c>
      <c r="I75" s="13" t="n">
        <v>250000</v>
      </c>
      <c r="J75" s="11" t="inlineStr">
        <is>
          <t>60-120d</t>
        </is>
      </c>
    </row>
    <row r="76" ht="28" customHeight="1">
      <c r="A76" s="11" t="n">
        <v>72</v>
      </c>
      <c r="B76" s="12" t="inlineStr">
        <is>
          <t>Exelixis</t>
        </is>
      </c>
      <c r="C76" s="10" t="inlineStr">
        <is>
          <t>B</t>
        </is>
      </c>
      <c r="D76" s="11" t="inlineStr">
        <is>
          <t>USA</t>
        </is>
      </c>
      <c r="E76" s="11" t="inlineStr">
        <is>
          <t>Pharma</t>
        </is>
      </c>
      <c r="F76" s="12" t="inlineStr">
        <is>
          <t>Research required</t>
        </is>
      </c>
      <c r="G76" s="12" t="inlineStr">
        <is>
          <t>Research required</t>
        </is>
      </c>
      <c r="H76" s="12" t="inlineStr">
        <is>
          <t>Assessment ($35,000)</t>
        </is>
      </c>
      <c r="I76" s="13" t="n">
        <v>125000</v>
      </c>
      <c r="J76" s="11" t="inlineStr">
        <is>
          <t>60-90d</t>
        </is>
      </c>
    </row>
    <row r="77" ht="28" customHeight="1">
      <c r="A77" s="11" t="n">
        <v>73</v>
      </c>
      <c r="B77" s="12" t="inlineStr">
        <is>
          <t>Halozyme Therapeutics</t>
        </is>
      </c>
      <c r="C77" s="16" t="inlineStr">
        <is>
          <t>C</t>
        </is>
      </c>
      <c r="D77" s="11" t="inlineStr">
        <is>
          <t>USA</t>
        </is>
      </c>
      <c r="E77" s="11" t="inlineStr">
        <is>
          <t>Pharma</t>
        </is>
      </c>
      <c r="F77" s="12" t="inlineStr">
        <is>
          <t>Research required</t>
        </is>
      </c>
      <c r="G77" s="12" t="inlineStr">
        <is>
          <t>Research required</t>
        </is>
      </c>
      <c r="H77" s="12" t="inlineStr">
        <is>
          <t>Assessment ($25,000)</t>
        </is>
      </c>
      <c r="I77" s="13" t="n">
        <v>75000</v>
      </c>
      <c r="J77" s="11" t="inlineStr">
        <is>
          <t>30-60d</t>
        </is>
      </c>
    </row>
    <row r="78" ht="28" customHeight="1">
      <c r="A78" s="11" t="n">
        <v>74</v>
      </c>
      <c r="B78" s="12" t="inlineStr">
        <is>
          <t>In_mode Ltd.</t>
        </is>
      </c>
      <c r="C78" s="14" t="inlineStr">
        <is>
          <t>A</t>
        </is>
      </c>
      <c r="D78" s="11" t="inlineStr">
        <is>
          <t>USA</t>
        </is>
      </c>
      <c r="E78" s="11" t="inlineStr">
        <is>
          <t>Pharma</t>
        </is>
      </c>
      <c r="F78" s="12" t="inlineStr">
        <is>
          <t>Research required</t>
        </is>
      </c>
      <c r="G78" s="12" t="inlineStr">
        <is>
          <t>Research required</t>
        </is>
      </c>
      <c r="H78" s="12" t="inlineStr">
        <is>
          <t>Assessment ($50,000)</t>
        </is>
      </c>
      <c r="I78" s="13" t="n">
        <v>250000</v>
      </c>
      <c r="J78" s="11" t="inlineStr">
        <is>
          <t>60-120d</t>
        </is>
      </c>
    </row>
    <row r="79" ht="28" customHeight="1">
      <c r="A79" s="11" t="n">
        <v>75</v>
      </c>
      <c r="B79" s="12" t="inlineStr">
        <is>
          <t>Jazz Pharmaceuticals</t>
        </is>
      </c>
      <c r="C79" s="14" t="inlineStr">
        <is>
          <t>A</t>
        </is>
      </c>
      <c r="D79" s="11" t="inlineStr">
        <is>
          <t>USA</t>
        </is>
      </c>
      <c r="E79" s="11" t="inlineStr">
        <is>
          <t>Pharma</t>
        </is>
      </c>
      <c r="F79" s="12" t="inlineStr">
        <is>
          <t>Research required</t>
        </is>
      </c>
      <c r="G79" s="12" t="inlineStr">
        <is>
          <t>Research required</t>
        </is>
      </c>
      <c r="H79" s="12" t="inlineStr">
        <is>
          <t>Assessment ($50,000)</t>
        </is>
      </c>
      <c r="I79" s="13" t="n">
        <v>250000</v>
      </c>
      <c r="J79" s="11" t="inlineStr">
        <is>
          <t>60-120d</t>
        </is>
      </c>
    </row>
    <row r="80" ht="28" customHeight="1">
      <c r="A80" s="11" t="n">
        <v>76</v>
      </c>
      <c r="B80" s="12" t="inlineStr">
        <is>
          <t>Horizon Therapeutics</t>
        </is>
      </c>
      <c r="C80" s="14" t="inlineStr">
        <is>
          <t>A</t>
        </is>
      </c>
      <c r="D80" s="11" t="inlineStr">
        <is>
          <t>USA</t>
        </is>
      </c>
      <c r="E80" s="11" t="inlineStr">
        <is>
          <t>Pharma</t>
        </is>
      </c>
      <c r="F80" s="12" t="inlineStr">
        <is>
          <t>Research required</t>
        </is>
      </c>
      <c r="G80" s="12" t="inlineStr">
        <is>
          <t>Research required</t>
        </is>
      </c>
      <c r="H80" s="12" t="inlineStr">
        <is>
          <t>Assessment ($50,000)</t>
        </is>
      </c>
      <c r="I80" s="13" t="n">
        <v>250000</v>
      </c>
      <c r="J80" s="11" t="inlineStr">
        <is>
          <t>60-120d</t>
        </is>
      </c>
    </row>
    <row r="81" ht="28" customHeight="1">
      <c r="A81" s="11" t="n">
        <v>77</v>
      </c>
      <c r="B81" s="12" t="inlineStr">
        <is>
          <t>Biomx</t>
        </is>
      </c>
      <c r="C81" s="16" t="inlineStr">
        <is>
          <t>C</t>
        </is>
      </c>
      <c r="D81" s="11" t="inlineStr">
        <is>
          <t>USA</t>
        </is>
      </c>
      <c r="E81" s="11" t="inlineStr">
        <is>
          <t>Pharma</t>
        </is>
      </c>
      <c r="F81" s="12" t="inlineStr">
        <is>
          <t>Research required</t>
        </is>
      </c>
      <c r="G81" s="12" t="inlineStr">
        <is>
          <t>Research required</t>
        </is>
      </c>
      <c r="H81" s="12" t="inlineStr">
        <is>
          <t>Assessment ($25,000)</t>
        </is>
      </c>
      <c r="I81" s="13" t="n">
        <v>75000</v>
      </c>
      <c r="J81" s="11" t="inlineStr">
        <is>
          <t>30-60d</t>
        </is>
      </c>
    </row>
    <row r="82" ht="28" customHeight="1">
      <c r="A82" s="11" t="n">
        <v>78</v>
      </c>
      <c r="B82" s="12" t="inlineStr">
        <is>
          <t>Gamida Cell</t>
        </is>
      </c>
      <c r="C82" s="16" t="inlineStr">
        <is>
          <t>C</t>
        </is>
      </c>
      <c r="D82" s="11" t="inlineStr">
        <is>
          <t>USA</t>
        </is>
      </c>
      <c r="E82" s="11" t="inlineStr">
        <is>
          <t>Pharma</t>
        </is>
      </c>
      <c r="F82" s="12" t="inlineStr">
        <is>
          <t>Research required</t>
        </is>
      </c>
      <c r="G82" s="12" t="inlineStr">
        <is>
          <t>Research required</t>
        </is>
      </c>
      <c r="H82" s="12" t="inlineStr">
        <is>
          <t>Assessment ($25,000)</t>
        </is>
      </c>
      <c r="I82" s="13" t="n">
        <v>75000</v>
      </c>
      <c r="J82" s="11" t="inlineStr">
        <is>
          <t>30-60d</t>
        </is>
      </c>
    </row>
    <row r="83" ht="28" customHeight="1">
      <c r="A83" s="11" t="n">
        <v>79</v>
      </c>
      <c r="B83" s="12" t="inlineStr">
        <is>
          <t>Karuna Therapeutics</t>
        </is>
      </c>
      <c r="C83" s="16" t="inlineStr">
        <is>
          <t>C</t>
        </is>
      </c>
      <c r="D83" s="11" t="inlineStr">
        <is>
          <t>USA</t>
        </is>
      </c>
      <c r="E83" s="11" t="inlineStr">
        <is>
          <t>Pharma</t>
        </is>
      </c>
      <c r="F83" s="12" t="inlineStr">
        <is>
          <t>Research required</t>
        </is>
      </c>
      <c r="G83" s="12" t="inlineStr">
        <is>
          <t>Research required</t>
        </is>
      </c>
      <c r="H83" s="12" t="inlineStr">
        <is>
          <t>Assessment ($25,000)</t>
        </is>
      </c>
      <c r="I83" s="13" t="n">
        <v>75000</v>
      </c>
      <c r="J83" s="11" t="inlineStr">
        <is>
          <t>30-60d</t>
        </is>
      </c>
    </row>
    <row r="84" ht="28" customHeight="1">
      <c r="A84" s="11" t="n">
        <v>80</v>
      </c>
      <c r="B84" s="12" t="inlineStr">
        <is>
          <t>Apellis Pharmaceuticals</t>
        </is>
      </c>
      <c r="C84" s="14" t="inlineStr">
        <is>
          <t>A</t>
        </is>
      </c>
      <c r="D84" s="11" t="inlineStr">
        <is>
          <t>USA</t>
        </is>
      </c>
      <c r="E84" s="11" t="inlineStr">
        <is>
          <t>Pharma</t>
        </is>
      </c>
      <c r="F84" s="12" t="inlineStr">
        <is>
          <t>Research required</t>
        </is>
      </c>
      <c r="G84" s="12" t="inlineStr">
        <is>
          <t>Research required</t>
        </is>
      </c>
      <c r="H84" s="12" t="inlineStr">
        <is>
          <t>Assessment ($50,000)</t>
        </is>
      </c>
      <c r="I84" s="13" t="n">
        <v>250000</v>
      </c>
      <c r="J84" s="11" t="inlineStr">
        <is>
          <t>60-120d</t>
        </is>
      </c>
    </row>
    <row r="85" ht="28" customHeight="1">
      <c r="A85" s="11" t="n">
        <v>81</v>
      </c>
      <c r="B85" s="12" t="inlineStr">
        <is>
          <t>Beam Therapeutics</t>
        </is>
      </c>
      <c r="C85" s="16" t="inlineStr">
        <is>
          <t>C</t>
        </is>
      </c>
      <c r="D85" s="11" t="inlineStr">
        <is>
          <t>USA</t>
        </is>
      </c>
      <c r="E85" s="11" t="inlineStr">
        <is>
          <t>Pharma</t>
        </is>
      </c>
      <c r="F85" s="12" t="inlineStr">
        <is>
          <t>Research required</t>
        </is>
      </c>
      <c r="G85" s="12" t="inlineStr">
        <is>
          <t>Research required</t>
        </is>
      </c>
      <c r="H85" s="12" t="inlineStr">
        <is>
          <t>Assessment ($25,000)</t>
        </is>
      </c>
      <c r="I85" s="13" t="n">
        <v>75000</v>
      </c>
      <c r="J85" s="11" t="inlineStr">
        <is>
          <t>30-60d</t>
        </is>
      </c>
    </row>
    <row r="86" ht="28" customHeight="1">
      <c r="A86" s="11" t="n">
        <v>82</v>
      </c>
      <c r="B86" s="12" t="inlineStr">
        <is>
          <t>Editas Medicine</t>
        </is>
      </c>
      <c r="C86" s="16" t="inlineStr">
        <is>
          <t>C</t>
        </is>
      </c>
      <c r="D86" s="11" t="inlineStr">
        <is>
          <t>USA</t>
        </is>
      </c>
      <c r="E86" s="11" t="inlineStr">
        <is>
          <t>Pharma</t>
        </is>
      </c>
      <c r="F86" s="12" t="inlineStr">
        <is>
          <t>Research required</t>
        </is>
      </c>
      <c r="G86" s="12" t="inlineStr">
        <is>
          <t>Research required</t>
        </is>
      </c>
      <c r="H86" s="12" t="inlineStr">
        <is>
          <t>Assessment ($25,000)</t>
        </is>
      </c>
      <c r="I86" s="13" t="n">
        <v>75000</v>
      </c>
      <c r="J86" s="11" t="inlineStr">
        <is>
          <t>30-60d</t>
        </is>
      </c>
    </row>
    <row r="87" ht="28" customHeight="1">
      <c r="A87" s="11" t="n">
        <v>83</v>
      </c>
      <c r="B87" s="12" t="inlineStr">
        <is>
          <t>CRISPR Therapeutics</t>
        </is>
      </c>
      <c r="C87" s="16" t="inlineStr">
        <is>
          <t>C</t>
        </is>
      </c>
      <c r="D87" s="11" t="inlineStr">
        <is>
          <t>USA</t>
        </is>
      </c>
      <c r="E87" s="11" t="inlineStr">
        <is>
          <t>Pharma</t>
        </is>
      </c>
      <c r="F87" s="12" t="inlineStr">
        <is>
          <t>Research required</t>
        </is>
      </c>
      <c r="G87" s="12" t="inlineStr">
        <is>
          <t>Research required</t>
        </is>
      </c>
      <c r="H87" s="12" t="inlineStr">
        <is>
          <t>Assessment ($25,000)</t>
        </is>
      </c>
      <c r="I87" s="13" t="n">
        <v>75000</v>
      </c>
      <c r="J87" s="11" t="inlineStr">
        <is>
          <t>30-60d</t>
        </is>
      </c>
    </row>
    <row r="88" ht="28" customHeight="1">
      <c r="A88" s="11" t="n">
        <v>84</v>
      </c>
      <c r="B88" s="12" t="inlineStr">
        <is>
          <t>Viking Therapeutics</t>
        </is>
      </c>
      <c r="C88" s="16" t="inlineStr">
        <is>
          <t>C</t>
        </is>
      </c>
      <c r="D88" s="11" t="inlineStr">
        <is>
          <t>USA</t>
        </is>
      </c>
      <c r="E88" s="11" t="inlineStr">
        <is>
          <t>Pharma</t>
        </is>
      </c>
      <c r="F88" s="12" t="inlineStr">
        <is>
          <t>Research required</t>
        </is>
      </c>
      <c r="G88" s="12" t="inlineStr">
        <is>
          <t>Research required</t>
        </is>
      </c>
      <c r="H88" s="12" t="inlineStr">
        <is>
          <t>Assessment ($25,000)</t>
        </is>
      </c>
      <c r="I88" s="13" t="n">
        <v>75000</v>
      </c>
      <c r="J88" s="11" t="inlineStr">
        <is>
          <t>30-60d</t>
        </is>
      </c>
    </row>
    <row r="89" ht="28" customHeight="1">
      <c r="A89" s="11" t="n">
        <v>85</v>
      </c>
      <c r="B89" s="12" t="inlineStr">
        <is>
          <t>Madrigal Pharmaceuticals</t>
        </is>
      </c>
      <c r="C89" s="16" t="inlineStr">
        <is>
          <t>C</t>
        </is>
      </c>
      <c r="D89" s="11" t="inlineStr">
        <is>
          <t>USA</t>
        </is>
      </c>
      <c r="E89" s="11" t="inlineStr">
        <is>
          <t>Pharma</t>
        </is>
      </c>
      <c r="F89" s="12" t="inlineStr">
        <is>
          <t>Research required</t>
        </is>
      </c>
      <c r="G89" s="12" t="inlineStr">
        <is>
          <t>Research required</t>
        </is>
      </c>
      <c r="H89" s="12" t="inlineStr">
        <is>
          <t>Assessment ($25,000)</t>
        </is>
      </c>
      <c r="I89" s="13" t="n">
        <v>75000</v>
      </c>
      <c r="J89" s="11" t="inlineStr">
        <is>
          <t>30-60d</t>
        </is>
      </c>
    </row>
    <row r="90" ht="28" customHeight="1">
      <c r="A90" s="11" t="n">
        <v>86</v>
      </c>
      <c r="B90" s="12" t="inlineStr">
        <is>
          <t>Cerevel Therapeutics</t>
        </is>
      </c>
      <c r="C90" s="16" t="inlineStr">
        <is>
          <t>C</t>
        </is>
      </c>
      <c r="D90" s="11" t="inlineStr">
        <is>
          <t>USA</t>
        </is>
      </c>
      <c r="E90" s="11" t="inlineStr">
        <is>
          <t>Pharma</t>
        </is>
      </c>
      <c r="F90" s="12" t="inlineStr">
        <is>
          <t>Research required</t>
        </is>
      </c>
      <c r="G90" s="12" t="inlineStr">
        <is>
          <t>Research required</t>
        </is>
      </c>
      <c r="H90" s="12" t="inlineStr">
        <is>
          <t>Assessment ($25,000)</t>
        </is>
      </c>
      <c r="I90" s="13" t="n">
        <v>75000</v>
      </c>
      <c r="J90" s="11" t="inlineStr">
        <is>
          <t>30-60d</t>
        </is>
      </c>
    </row>
    <row r="91" ht="28" customHeight="1">
      <c r="A91" s="11" t="n">
        <v>87</v>
      </c>
      <c r="B91" s="12" t="inlineStr">
        <is>
          <t>Mirati Therapeutics</t>
        </is>
      </c>
      <c r="C91" s="10" t="inlineStr">
        <is>
          <t>B</t>
        </is>
      </c>
      <c r="D91" s="11" t="inlineStr">
        <is>
          <t>USA</t>
        </is>
      </c>
      <c r="E91" s="11" t="inlineStr">
        <is>
          <t>Pharma</t>
        </is>
      </c>
      <c r="F91" s="12" t="inlineStr">
        <is>
          <t>Research required</t>
        </is>
      </c>
      <c r="G91" s="12" t="inlineStr">
        <is>
          <t>Research required</t>
        </is>
      </c>
      <c r="H91" s="12" t="inlineStr">
        <is>
          <t>Assessment ($35,000)</t>
        </is>
      </c>
      <c r="I91" s="13" t="n">
        <v>125000</v>
      </c>
      <c r="J91" s="11" t="inlineStr">
        <is>
          <t>60-90d</t>
        </is>
      </c>
    </row>
    <row r="92" ht="28" customHeight="1">
      <c r="A92" s="11" t="n">
        <v>88</v>
      </c>
      <c r="B92" s="12" t="inlineStr">
        <is>
          <t>SpringWorks Therapeutics</t>
        </is>
      </c>
      <c r="C92" s="16" t="inlineStr">
        <is>
          <t>C</t>
        </is>
      </c>
      <c r="D92" s="11" t="inlineStr">
        <is>
          <t>USA</t>
        </is>
      </c>
      <c r="E92" s="11" t="inlineStr">
        <is>
          <t>Pharma</t>
        </is>
      </c>
      <c r="F92" s="12" t="inlineStr">
        <is>
          <t>Research required</t>
        </is>
      </c>
      <c r="G92" s="12" t="inlineStr">
        <is>
          <t>Research required</t>
        </is>
      </c>
      <c r="H92" s="12" t="inlineStr">
        <is>
          <t>Assessment ($25,000)</t>
        </is>
      </c>
      <c r="I92" s="13" t="n">
        <v>75000</v>
      </c>
      <c r="J92" s="11" t="inlineStr">
        <is>
          <t>30-60d</t>
        </is>
      </c>
    </row>
    <row r="93" ht="28" customHeight="1">
      <c r="A93" s="11" t="n">
        <v>89</v>
      </c>
      <c r="B93" s="12" t="inlineStr">
        <is>
          <t>Deciphera Pharmaceuticals</t>
        </is>
      </c>
      <c r="C93" s="16" t="inlineStr">
        <is>
          <t>C</t>
        </is>
      </c>
      <c r="D93" s="11" t="inlineStr">
        <is>
          <t>USA</t>
        </is>
      </c>
      <c r="E93" s="11" t="inlineStr">
        <is>
          <t>Pharma</t>
        </is>
      </c>
      <c r="F93" s="12" t="inlineStr">
        <is>
          <t>Research required</t>
        </is>
      </c>
      <c r="G93" s="12" t="inlineStr">
        <is>
          <t>Research required</t>
        </is>
      </c>
      <c r="H93" s="12" t="inlineStr">
        <is>
          <t>Assessment ($25,000)</t>
        </is>
      </c>
      <c r="I93" s="13" t="n">
        <v>75000</v>
      </c>
      <c r="J93" s="11" t="inlineStr">
        <is>
          <t>30-60d</t>
        </is>
      </c>
    </row>
    <row r="94" ht="28" customHeight="1">
      <c r="A94" s="11" t="n">
        <v>90</v>
      </c>
      <c r="B94" s="12" t="inlineStr">
        <is>
          <t>Relay Therapeutics</t>
        </is>
      </c>
      <c r="C94" s="16" t="inlineStr">
        <is>
          <t>C</t>
        </is>
      </c>
      <c r="D94" s="11" t="inlineStr">
        <is>
          <t>USA</t>
        </is>
      </c>
      <c r="E94" s="11" t="inlineStr">
        <is>
          <t>Pharma</t>
        </is>
      </c>
      <c r="F94" s="12" t="inlineStr">
        <is>
          <t>Research required</t>
        </is>
      </c>
      <c r="G94" s="12" t="inlineStr">
        <is>
          <t>Research required</t>
        </is>
      </c>
      <c r="H94" s="12" t="inlineStr">
        <is>
          <t>Assessment ($25,000)</t>
        </is>
      </c>
      <c r="I94" s="13" t="n">
        <v>75000</v>
      </c>
      <c r="J94" s="11" t="inlineStr">
        <is>
          <t>30-60d</t>
        </is>
      </c>
    </row>
    <row r="95" ht="28" customHeight="1">
      <c r="A95" s="11" t="n">
        <v>91</v>
      </c>
      <c r="B95" s="12" t="inlineStr">
        <is>
          <t>HUTCHMED</t>
        </is>
      </c>
      <c r="C95" s="14" t="inlineStr">
        <is>
          <t>A</t>
        </is>
      </c>
      <c r="D95" s="11" t="inlineStr">
        <is>
          <t>China</t>
        </is>
      </c>
      <c r="E95" s="11" t="inlineStr">
        <is>
          <t>Pharma</t>
        </is>
      </c>
      <c r="F95" s="12" t="inlineStr">
        <is>
          <t>Research required</t>
        </is>
      </c>
      <c r="G95" s="12" t="inlineStr">
        <is>
          <t>Research required</t>
        </is>
      </c>
      <c r="H95" s="12" t="inlineStr">
        <is>
          <t>Assessment ($35,000)</t>
        </is>
      </c>
      <c r="I95" s="13" t="n">
        <v>167500</v>
      </c>
      <c r="J95" s="11" t="inlineStr">
        <is>
          <t>60-120d</t>
        </is>
      </c>
    </row>
    <row r="96" ht="28" customHeight="1">
      <c r="A96" s="11" t="n">
        <v>92</v>
      </c>
      <c r="B96" s="12" t="inlineStr">
        <is>
          <t>Julphar (Gulf Pharmaceutical Industries)</t>
        </is>
      </c>
      <c r="C96" s="14" t="inlineStr">
        <is>
          <t>A</t>
        </is>
      </c>
      <c r="D96" s="11" t="inlineStr">
        <is>
          <t>UAE</t>
        </is>
      </c>
      <c r="E96" s="11" t="inlineStr">
        <is>
          <t>Pharma</t>
        </is>
      </c>
      <c r="F96" s="12" t="inlineStr">
        <is>
          <t>Research required</t>
        </is>
      </c>
      <c r="G96" s="12" t="inlineStr">
        <is>
          <t>Research required</t>
        </is>
      </c>
      <c r="H96" s="12" t="inlineStr">
        <is>
          <t>Assessment ($35,000)</t>
        </is>
      </c>
      <c r="I96" s="13" t="n">
        <v>167500</v>
      </c>
      <c r="J96" s="11" t="inlineStr">
        <is>
          <t>60-120d</t>
        </is>
      </c>
    </row>
    <row r="97" ht="28" customHeight="1">
      <c r="A97" s="11" t="n">
        <v>93</v>
      </c>
      <c r="B97" s="12" t="inlineStr">
        <is>
          <t>Tabuk Pharmaceuticals</t>
        </is>
      </c>
      <c r="C97" s="14" t="inlineStr">
        <is>
          <t>A</t>
        </is>
      </c>
      <c r="D97" s="11" t="inlineStr">
        <is>
          <t>Saudi Arabia</t>
        </is>
      </c>
      <c r="E97" s="11" t="inlineStr">
        <is>
          <t>Pharma</t>
        </is>
      </c>
      <c r="F97" s="12" t="inlineStr">
        <is>
          <t>Research required</t>
        </is>
      </c>
      <c r="G97" s="12" t="inlineStr">
        <is>
          <t>Research required</t>
        </is>
      </c>
      <c r="H97" s="12" t="inlineStr">
        <is>
          <t>Assessment ($35,000)</t>
        </is>
      </c>
      <c r="I97" s="13" t="n">
        <v>167500</v>
      </c>
      <c r="J97" s="11" t="inlineStr">
        <is>
          <t>60-120d</t>
        </is>
      </c>
    </row>
    <row r="98" ht="28" customHeight="1">
      <c r="A98" s="11" t="n">
        <v>94</v>
      </c>
      <c r="B98" s="12" t="inlineStr">
        <is>
          <t>Jamjoom Pharmaceuticals</t>
        </is>
      </c>
      <c r="C98" s="10" t="inlineStr">
        <is>
          <t>B</t>
        </is>
      </c>
      <c r="D98" s="11" t="inlineStr">
        <is>
          <t>Saudi Arabia</t>
        </is>
      </c>
      <c r="E98" s="11" t="inlineStr">
        <is>
          <t>Pharma</t>
        </is>
      </c>
      <c r="F98" s="12" t="inlineStr">
        <is>
          <t>Research required</t>
        </is>
      </c>
      <c r="G98" s="12" t="inlineStr">
        <is>
          <t>Research required</t>
        </is>
      </c>
      <c r="H98" s="12" t="inlineStr">
        <is>
          <t>Assessment ($24,500)</t>
        </is>
      </c>
      <c r="I98" s="13" t="n">
        <v>83750</v>
      </c>
      <c r="J98" s="11" t="inlineStr">
        <is>
          <t>60-90d</t>
        </is>
      </c>
    </row>
    <row r="99" ht="28" customHeight="1">
      <c r="A99" s="11" t="n">
        <v>95</v>
      </c>
      <c r="B99" s="12" t="inlineStr">
        <is>
          <t>Aster DM Healthcare</t>
        </is>
      </c>
      <c r="C99" s="14" t="inlineStr">
        <is>
          <t>A</t>
        </is>
      </c>
      <c r="D99" s="11" t="inlineStr">
        <is>
          <t>UAE</t>
        </is>
      </c>
      <c r="E99" s="11" t="inlineStr">
        <is>
          <t>Healthcare</t>
        </is>
      </c>
      <c r="F99" s="12" t="inlineStr">
        <is>
          <t>Research required</t>
        </is>
      </c>
      <c r="G99" s="12" t="inlineStr">
        <is>
          <t>Research required</t>
        </is>
      </c>
      <c r="H99" s="12" t="inlineStr">
        <is>
          <t>Assessment ($35,000)</t>
        </is>
      </c>
      <c r="I99" s="13" t="n">
        <v>167500</v>
      </c>
      <c r="J99" s="11" t="inlineStr">
        <is>
          <t>60-120d</t>
        </is>
      </c>
    </row>
    <row r="100" ht="28" customHeight="1">
      <c r="A100" s="11" t="n">
        <v>96</v>
      </c>
      <c r="B100" s="12" t="inlineStr">
        <is>
          <t>NMC Healthcare</t>
        </is>
      </c>
      <c r="C100" s="14" t="inlineStr">
        <is>
          <t>A</t>
        </is>
      </c>
      <c r="D100" s="11" t="inlineStr">
        <is>
          <t>UAE</t>
        </is>
      </c>
      <c r="E100" s="11" t="inlineStr">
        <is>
          <t>Healthcare</t>
        </is>
      </c>
      <c r="F100" s="12" t="inlineStr">
        <is>
          <t>Research required</t>
        </is>
      </c>
      <c r="G100" s="12" t="inlineStr">
        <is>
          <t>Research required</t>
        </is>
      </c>
      <c r="H100" s="12" t="inlineStr">
        <is>
          <t>Assessment ($35,000)</t>
        </is>
      </c>
      <c r="I100" s="13" t="n">
        <v>167500</v>
      </c>
      <c r="J100" s="11" t="inlineStr">
        <is>
          <t>60-120d</t>
        </is>
      </c>
    </row>
    <row r="101" ht="28" customHeight="1">
      <c r="A101" s="11" t="n">
        <v>97</v>
      </c>
      <c r="B101" s="12" t="inlineStr">
        <is>
          <t>Saudi German Hospital (KSA)</t>
        </is>
      </c>
      <c r="C101" s="14" t="inlineStr">
        <is>
          <t>A</t>
        </is>
      </c>
      <c r="D101" s="11" t="inlineStr">
        <is>
          <t>Saudi Arabia</t>
        </is>
      </c>
      <c r="E101" s="11" t="inlineStr">
        <is>
          <t>Healthcare</t>
        </is>
      </c>
      <c r="F101" s="12" t="inlineStr">
        <is>
          <t>Research required</t>
        </is>
      </c>
      <c r="G101" s="12" t="inlineStr">
        <is>
          <t>Research required</t>
        </is>
      </c>
      <c r="H101" s="12" t="inlineStr">
        <is>
          <t>Assessment ($35,000)</t>
        </is>
      </c>
      <c r="I101" s="13" t="n">
        <v>167500</v>
      </c>
      <c r="J101" s="11" t="inlineStr">
        <is>
          <t>60-120d</t>
        </is>
      </c>
    </row>
    <row r="102" ht="28" customHeight="1">
      <c r="A102" s="11" t="n">
        <v>98</v>
      </c>
      <c r="B102" s="12" t="inlineStr">
        <is>
          <t>King Faisal Specialist Hospital &amp; Research Centre</t>
        </is>
      </c>
      <c r="C102" s="14" t="inlineStr">
        <is>
          <t>A</t>
        </is>
      </c>
      <c r="D102" s="11" t="inlineStr">
        <is>
          <t>Saudi Arabia</t>
        </is>
      </c>
      <c r="E102" s="11" t="inlineStr">
        <is>
          <t>Healthcare</t>
        </is>
      </c>
      <c r="F102" s="12" t="inlineStr">
        <is>
          <t>Research required</t>
        </is>
      </c>
      <c r="G102" s="12" t="inlineStr">
        <is>
          <t>Research required</t>
        </is>
      </c>
      <c r="H102" s="12" t="inlineStr">
        <is>
          <t>Assessment ($35,000)</t>
        </is>
      </c>
      <c r="I102" s="13" t="n">
        <v>167500</v>
      </c>
      <c r="J102" s="11" t="inlineStr">
        <is>
          <t>60-120d</t>
        </is>
      </c>
    </row>
    <row r="103" ht="28" customHeight="1">
      <c r="A103" s="11" t="n">
        <v>99</v>
      </c>
      <c r="B103" s="12" t="inlineStr">
        <is>
          <t>Aster Hospital (Qatar)</t>
        </is>
      </c>
      <c r="C103" s="10" t="inlineStr">
        <is>
          <t>B</t>
        </is>
      </c>
      <c r="D103" s="11" t="inlineStr">
        <is>
          <t>Qatar</t>
        </is>
      </c>
      <c r="E103" s="11" t="inlineStr">
        <is>
          <t>Healthcare</t>
        </is>
      </c>
      <c r="F103" s="12" t="inlineStr">
        <is>
          <t>Research required</t>
        </is>
      </c>
      <c r="G103" s="12" t="inlineStr">
        <is>
          <t>Research required</t>
        </is>
      </c>
      <c r="H103" s="12" t="inlineStr">
        <is>
          <t>Assessment ($24,500)</t>
        </is>
      </c>
      <c r="I103" s="13" t="n">
        <v>83750</v>
      </c>
      <c r="J103" s="11" t="inlineStr">
        <is>
          <t>60-90d</t>
        </is>
      </c>
    </row>
    <row r="104" ht="28" customHeight="1">
      <c r="A104" s="11" t="n">
        <v>100</v>
      </c>
      <c r="B104" s="12" t="inlineStr">
        <is>
          <t>Royal Hospital (Oman)</t>
        </is>
      </c>
      <c r="C104" s="14" t="inlineStr">
        <is>
          <t>A</t>
        </is>
      </c>
      <c r="D104" s="11" t="inlineStr">
        <is>
          <t>Oman</t>
        </is>
      </c>
      <c r="E104" s="11" t="inlineStr">
        <is>
          <t>Healthcare</t>
        </is>
      </c>
      <c r="F104" s="12" t="inlineStr">
        <is>
          <t>Research required</t>
        </is>
      </c>
      <c r="G104" s="12" t="inlineStr">
        <is>
          <t>Research required</t>
        </is>
      </c>
      <c r="H104" s="12" t="inlineStr">
        <is>
          <t>Assessment ($35,000)</t>
        </is>
      </c>
      <c r="I104" s="13" t="n">
        <v>167500</v>
      </c>
      <c r="J104" s="11" t="inlineStr">
        <is>
          <t>60-120d</t>
        </is>
      </c>
    </row>
    <row r="105" ht="28" customHeight="1">
      <c r="A105" s="11" t="n">
        <v>101</v>
      </c>
      <c r="B105" s="12" t="inlineStr">
        <is>
          <t>Saudi Aramco Medical Services</t>
        </is>
      </c>
      <c r="C105" s="14" t="inlineStr">
        <is>
          <t>A</t>
        </is>
      </c>
      <c r="D105" s="11" t="inlineStr">
        <is>
          <t>Saudi Arabia</t>
        </is>
      </c>
      <c r="E105" s="11" t="inlineStr">
        <is>
          <t>Healthcare</t>
        </is>
      </c>
      <c r="F105" s="12" t="inlineStr">
        <is>
          <t>Research required</t>
        </is>
      </c>
      <c r="G105" s="12" t="inlineStr">
        <is>
          <t>Research required</t>
        </is>
      </c>
      <c r="H105" s="12" t="inlineStr">
        <is>
          <t>Assessment ($35,000)</t>
        </is>
      </c>
      <c r="I105" s="13" t="n">
        <v>167500</v>
      </c>
      <c r="J105" s="11" t="inlineStr">
        <is>
          <t>60-120d</t>
        </is>
      </c>
    </row>
    <row r="106" ht="28" customHeight="1">
      <c r="A106" s="11" t="n">
        <v>102</v>
      </c>
      <c r="B106" s="12" t="inlineStr">
        <is>
          <t>Nordson Corporation</t>
        </is>
      </c>
      <c r="C106" s="14" t="inlineStr">
        <is>
          <t>A</t>
        </is>
      </c>
      <c r="D106" s="11" t="inlineStr">
        <is>
          <t>USA</t>
        </is>
      </c>
      <c r="E106" s="11" t="inlineStr">
        <is>
          <t>Manufacturing</t>
        </is>
      </c>
      <c r="F106" s="12" t="inlineStr">
        <is>
          <t>Research required</t>
        </is>
      </c>
      <c r="G106" s="12" t="inlineStr">
        <is>
          <t>Research required</t>
        </is>
      </c>
      <c r="H106" s="12" t="inlineStr">
        <is>
          <t>Assessment ($50,000)</t>
        </is>
      </c>
      <c r="I106" s="13" t="n">
        <v>250000</v>
      </c>
      <c r="J106" s="11" t="inlineStr">
        <is>
          <t>60-120d</t>
        </is>
      </c>
    </row>
    <row r="107" ht="28" customHeight="1">
      <c r="A107" s="11" t="n">
        <v>103</v>
      </c>
      <c r="B107" s="12" t="inlineStr">
        <is>
          <t>SPX Corporation</t>
        </is>
      </c>
      <c r="C107" s="14" t="inlineStr">
        <is>
          <t>A</t>
        </is>
      </c>
      <c r="D107" s="11" t="inlineStr">
        <is>
          <t>USA</t>
        </is>
      </c>
      <c r="E107" s="11" t="inlineStr">
        <is>
          <t>Manufacturing</t>
        </is>
      </c>
      <c r="F107" s="12" t="inlineStr">
        <is>
          <t>Research required</t>
        </is>
      </c>
      <c r="G107" s="12" t="inlineStr">
        <is>
          <t>Research required</t>
        </is>
      </c>
      <c r="H107" s="12" t="inlineStr">
        <is>
          <t>Assessment ($50,000)</t>
        </is>
      </c>
      <c r="I107" s="13" t="n">
        <v>250000</v>
      </c>
      <c r="J107" s="11" t="inlineStr">
        <is>
          <t>60-120d</t>
        </is>
      </c>
    </row>
    <row r="108" ht="28" customHeight="1">
      <c r="A108" s="11" t="n">
        <v>104</v>
      </c>
      <c r="B108" s="12" t="inlineStr">
        <is>
          <t>Eastman Chemical Company</t>
        </is>
      </c>
      <c r="C108" s="14" t="inlineStr">
        <is>
          <t>A</t>
        </is>
      </c>
      <c r="D108" s="11" t="inlineStr">
        <is>
          <t>USA</t>
        </is>
      </c>
      <c r="E108" s="11" t="inlineStr">
        <is>
          <t>Manufacturing</t>
        </is>
      </c>
      <c r="F108" s="12" t="inlineStr">
        <is>
          <t>Research required</t>
        </is>
      </c>
      <c r="G108" s="12" t="inlineStr">
        <is>
          <t>Research required</t>
        </is>
      </c>
      <c r="H108" s="12" t="inlineStr">
        <is>
          <t>Assessment ($50,000)</t>
        </is>
      </c>
      <c r="I108" s="13" t="n">
        <v>250000</v>
      </c>
      <c r="J108" s="11" t="inlineStr">
        <is>
          <t>60-120d</t>
        </is>
      </c>
    </row>
    <row r="109" ht="28" customHeight="1">
      <c r="A109" s="11" t="n">
        <v>105</v>
      </c>
      <c r="B109" s="12" t="inlineStr">
        <is>
          <t>Haynes International</t>
        </is>
      </c>
      <c r="C109" s="14" t="inlineStr">
        <is>
          <t>A</t>
        </is>
      </c>
      <c r="D109" s="11" t="inlineStr">
        <is>
          <t>USA</t>
        </is>
      </c>
      <c r="E109" s="11" t="inlineStr">
        <is>
          <t>Manufacturing</t>
        </is>
      </c>
      <c r="F109" s="12" t="inlineStr">
        <is>
          <t>Research required</t>
        </is>
      </c>
      <c r="G109" s="12" t="inlineStr">
        <is>
          <t>Research required</t>
        </is>
      </c>
      <c r="H109" s="12" t="inlineStr">
        <is>
          <t>Assessment ($50,000)</t>
        </is>
      </c>
      <c r="I109" s="13" t="n">
        <v>250000</v>
      </c>
      <c r="J109" s="11" t="inlineStr">
        <is>
          <t>60-120d</t>
        </is>
      </c>
    </row>
    <row r="110" ht="28" customHeight="1">
      <c r="A110" s="11" t="n">
        <v>106</v>
      </c>
      <c r="B110" s="12" t="inlineStr">
        <is>
          <t>Saudi Basic Industries</t>
        </is>
      </c>
      <c r="C110" s="14" t="inlineStr">
        <is>
          <t>A</t>
        </is>
      </c>
      <c r="D110" s="11" t="inlineStr">
        <is>
          <t>Saudi Arabia</t>
        </is>
      </c>
      <c r="E110" s="11" t="inlineStr">
        <is>
          <t>Manufacturing</t>
        </is>
      </c>
      <c r="F110" s="12" t="inlineStr">
        <is>
          <t>Research required</t>
        </is>
      </c>
      <c r="G110" s="12" t="inlineStr">
        <is>
          <t>Research required</t>
        </is>
      </c>
      <c r="H110" s="12" t="inlineStr">
        <is>
          <t>Assessment ($35,000)</t>
        </is>
      </c>
      <c r="I110" s="13" t="n">
        <v>167500</v>
      </c>
      <c r="J110" s="11" t="inlineStr">
        <is>
          <t>60-120d</t>
        </is>
      </c>
    </row>
    <row r="111" ht="28" customHeight="1">
      <c r="A111" s="11" t="n">
        <v>107</v>
      </c>
      <c r="B111" s="12" t="inlineStr">
        <is>
          <t>Al-Latex</t>
        </is>
      </c>
      <c r="C111" s="10" t="inlineStr">
        <is>
          <t>B</t>
        </is>
      </c>
      <c r="D111" s="11" t="inlineStr">
        <is>
          <t>Saudi Arabia</t>
        </is>
      </c>
      <c r="E111" s="11" t="inlineStr">
        <is>
          <t>Manufacturing</t>
        </is>
      </c>
      <c r="F111" s="12" t="inlineStr">
        <is>
          <t>Research required</t>
        </is>
      </c>
      <c r="G111" s="12" t="inlineStr">
        <is>
          <t>Research required</t>
        </is>
      </c>
      <c r="H111" s="12" t="inlineStr">
        <is>
          <t>Assessment ($24,500)</t>
        </is>
      </c>
      <c r="I111" s="13" t="n">
        <v>83750</v>
      </c>
      <c r="J111" s="11" t="inlineStr">
        <is>
          <t>60-90d</t>
        </is>
      </c>
    </row>
    <row r="112" ht="28" customHeight="1">
      <c r="A112" s="11" t="n">
        <v>108</v>
      </c>
      <c r="B112" s="12" t="inlineStr">
        <is>
          <t>Emirates Steel Industries</t>
        </is>
      </c>
      <c r="C112" s="14" t="inlineStr">
        <is>
          <t>A</t>
        </is>
      </c>
      <c r="D112" s="11" t="inlineStr">
        <is>
          <t>UAE</t>
        </is>
      </c>
      <c r="E112" s="11" t="inlineStr">
        <is>
          <t>Manufacturing</t>
        </is>
      </c>
      <c r="F112" s="12" t="inlineStr">
        <is>
          <t>Research required</t>
        </is>
      </c>
      <c r="G112" s="12" t="inlineStr">
        <is>
          <t>Research required</t>
        </is>
      </c>
      <c r="H112" s="12" t="inlineStr">
        <is>
          <t>Assessment ($35,000)</t>
        </is>
      </c>
      <c r="I112" s="13" t="n">
        <v>167500</v>
      </c>
      <c r="J112" s="11" t="inlineStr">
        <is>
          <t>60-120d</t>
        </is>
      </c>
    </row>
    <row r="113" ht="28" customHeight="1">
      <c r="A113" s="11" t="n">
        <v>109</v>
      </c>
      <c r="B113" s="12" t="inlineStr">
        <is>
          <t>National Cement Company (UAE)</t>
        </is>
      </c>
      <c r="C113" s="10" t="inlineStr">
        <is>
          <t>B</t>
        </is>
      </c>
      <c r="D113" s="11" t="inlineStr">
        <is>
          <t>UAE</t>
        </is>
      </c>
      <c r="E113" s="11" t="inlineStr">
        <is>
          <t>Manufacturing</t>
        </is>
      </c>
      <c r="F113" s="12" t="inlineStr">
        <is>
          <t>Research required</t>
        </is>
      </c>
      <c r="G113" s="12" t="inlineStr">
        <is>
          <t>Research required</t>
        </is>
      </c>
      <c r="H113" s="12" t="inlineStr">
        <is>
          <t>Assessment ($24,500)</t>
        </is>
      </c>
      <c r="I113" s="13" t="n">
        <v>83750</v>
      </c>
      <c r="J113" s="11" t="inlineStr">
        <is>
          <t>60-90d</t>
        </is>
      </c>
    </row>
    <row r="114" ht="28" customHeight="1">
      <c r="A114" s="11" t="n">
        <v>110</v>
      </c>
      <c r="B114" s="12" t="inlineStr">
        <is>
          <t>Qatar Steel</t>
        </is>
      </c>
      <c r="C114" s="14" t="inlineStr">
        <is>
          <t>A</t>
        </is>
      </c>
      <c r="D114" s="11" t="inlineStr">
        <is>
          <t>Qatar</t>
        </is>
      </c>
      <c r="E114" s="11" t="inlineStr">
        <is>
          <t>Manufacturing</t>
        </is>
      </c>
      <c r="F114" s="12" t="inlineStr">
        <is>
          <t>Research required</t>
        </is>
      </c>
      <c r="G114" s="12" t="inlineStr">
        <is>
          <t>Research required</t>
        </is>
      </c>
      <c r="H114" s="12" t="inlineStr">
        <is>
          <t>Assessment ($35,000)</t>
        </is>
      </c>
      <c r="I114" s="13" t="n">
        <v>167500</v>
      </c>
      <c r="J114" s="11" t="inlineStr">
        <is>
          <t>60-120d</t>
        </is>
      </c>
    </row>
    <row r="115" ht="28" customHeight="1">
      <c r="A115" s="11" t="n">
        <v>111</v>
      </c>
      <c r="B115" s="12" t="inlineStr">
        <is>
          <t>Enphase Energy</t>
        </is>
      </c>
      <c r="C115" s="14" t="inlineStr">
        <is>
          <t>A</t>
        </is>
      </c>
      <c r="D115" s="11" t="inlineStr">
        <is>
          <t>USA</t>
        </is>
      </c>
      <c r="E115" s="11" t="inlineStr">
        <is>
          <t>Energy</t>
        </is>
      </c>
      <c r="F115" s="12" t="inlineStr">
        <is>
          <t>Research required</t>
        </is>
      </c>
      <c r="G115" s="12" t="inlineStr">
        <is>
          <t>Research required</t>
        </is>
      </c>
      <c r="H115" s="12" t="inlineStr">
        <is>
          <t>Assessment ($50,000)</t>
        </is>
      </c>
      <c r="I115" s="13" t="n">
        <v>250000</v>
      </c>
      <c r="J115" s="11" t="inlineStr">
        <is>
          <t>60-120d</t>
        </is>
      </c>
    </row>
    <row r="116" ht="28" customHeight="1">
      <c r="A116" s="11" t="n">
        <v>112</v>
      </c>
      <c r="B116" s="12" t="inlineStr">
        <is>
          <t>Abu Dhabi National Energy Company (TAQA)</t>
        </is>
      </c>
      <c r="C116" s="14" t="inlineStr">
        <is>
          <t>A</t>
        </is>
      </c>
      <c r="D116" s="11" t="inlineStr">
        <is>
          <t>UAE</t>
        </is>
      </c>
      <c r="E116" s="11" t="inlineStr">
        <is>
          <t>Energy</t>
        </is>
      </c>
      <c r="F116" s="12" t="inlineStr">
        <is>
          <t>Research required</t>
        </is>
      </c>
      <c r="G116" s="12" t="inlineStr">
        <is>
          <t>Research required</t>
        </is>
      </c>
      <c r="H116" s="12" t="inlineStr">
        <is>
          <t>Assessment ($35,000)</t>
        </is>
      </c>
      <c r="I116" s="13" t="n">
        <v>167500</v>
      </c>
      <c r="J116" s="11" t="inlineStr">
        <is>
          <t>60-120d</t>
        </is>
      </c>
    </row>
    <row r="117" ht="28" customHeight="1">
      <c r="A117" s="11" t="n">
        <v>113</v>
      </c>
      <c r="B117" s="12" t="inlineStr">
        <is>
          <t>Bapco (Bahrain Petroleum)</t>
        </is>
      </c>
      <c r="C117" s="14" t="inlineStr">
        <is>
          <t>A</t>
        </is>
      </c>
      <c r="D117" s="11" t="inlineStr">
        <is>
          <t>Bahrain</t>
        </is>
      </c>
      <c r="E117" s="11" t="inlineStr">
        <is>
          <t>Energy</t>
        </is>
      </c>
      <c r="F117" s="12" t="inlineStr">
        <is>
          <t>Research required</t>
        </is>
      </c>
      <c r="G117" s="12" t="inlineStr">
        <is>
          <t>Research required</t>
        </is>
      </c>
      <c r="H117" s="12" t="inlineStr">
        <is>
          <t>Assessment ($35,000)</t>
        </is>
      </c>
      <c r="I117" s="13" t="n">
        <v>167500</v>
      </c>
      <c r="J117" s="11" t="inlineStr">
        <is>
          <t>60-120d</t>
        </is>
      </c>
    </row>
    <row r="118" ht="28" customHeight="1">
      <c r="A118" s="11" t="n">
        <v>114</v>
      </c>
      <c r="B118" s="12" t="inlineStr">
        <is>
          <t>Etsy</t>
        </is>
      </c>
      <c r="C118" s="14" t="inlineStr">
        <is>
          <t>A</t>
        </is>
      </c>
      <c r="D118" s="11" t="inlineStr">
        <is>
          <t>USA</t>
        </is>
      </c>
      <c r="E118" s="11" t="inlineStr">
        <is>
          <t>Retail</t>
        </is>
      </c>
      <c r="F118" s="12" t="inlineStr">
        <is>
          <t>Research required</t>
        </is>
      </c>
      <c r="G118" s="12" t="inlineStr">
        <is>
          <t>Research required</t>
        </is>
      </c>
      <c r="H118" s="12" t="inlineStr">
        <is>
          <t>Assessment ($50,000)</t>
        </is>
      </c>
      <c r="I118" s="13" t="n">
        <v>250000</v>
      </c>
      <c r="J118" s="11" t="inlineStr">
        <is>
          <t>60-120d</t>
        </is>
      </c>
    </row>
    <row r="119" ht="28" customHeight="1">
      <c r="A119" s="11" t="n">
        <v>115</v>
      </c>
      <c r="B119" s="12" t="inlineStr">
        <is>
          <t>Chewy</t>
        </is>
      </c>
      <c r="C119" s="14" t="inlineStr">
        <is>
          <t>A</t>
        </is>
      </c>
      <c r="D119" s="11" t="inlineStr">
        <is>
          <t>USA</t>
        </is>
      </c>
      <c r="E119" s="11" t="inlineStr">
        <is>
          <t>Retail</t>
        </is>
      </c>
      <c r="F119" s="12" t="inlineStr">
        <is>
          <t>Research required</t>
        </is>
      </c>
      <c r="G119" s="12" t="inlineStr">
        <is>
          <t>Research required</t>
        </is>
      </c>
      <c r="H119" s="12" t="inlineStr">
        <is>
          <t>Assessment ($50,000)</t>
        </is>
      </c>
      <c r="I119" s="13" t="n">
        <v>250000</v>
      </c>
      <c r="J119" s="11" t="inlineStr">
        <is>
          <t>60-120d</t>
        </is>
      </c>
    </row>
    <row r="120" ht="28" customHeight="1">
      <c r="A120" s="11" t="n">
        <v>116</v>
      </c>
      <c r="B120" s="12" t="inlineStr">
        <is>
          <t>noon</t>
        </is>
      </c>
      <c r="C120" s="14" t="inlineStr">
        <is>
          <t>A</t>
        </is>
      </c>
      <c r="D120" s="11" t="inlineStr">
        <is>
          <t>KSA/UAE</t>
        </is>
      </c>
      <c r="E120" s="11" t="inlineStr">
        <is>
          <t>Retail</t>
        </is>
      </c>
      <c r="F120" s="12" t="inlineStr">
        <is>
          <t>Research required</t>
        </is>
      </c>
      <c r="G120" s="12" t="inlineStr">
        <is>
          <t>Research required</t>
        </is>
      </c>
      <c r="H120" s="12" t="inlineStr">
        <is>
          <t>Assessment ($35,000)</t>
        </is>
      </c>
      <c r="I120" s="13" t="n">
        <v>167500</v>
      </c>
      <c r="J120" s="11" t="inlineStr">
        <is>
          <t>60-120d</t>
        </is>
      </c>
    </row>
    <row r="121" ht="28" customHeight="1">
      <c r="A121" s="11" t="n">
        <v>117</v>
      </c>
      <c r="B121" s="12" t="inlineStr">
        <is>
          <t>Union Coop</t>
        </is>
      </c>
      <c r="C121" s="14" t="inlineStr">
        <is>
          <t>A</t>
        </is>
      </c>
      <c r="D121" s="11" t="inlineStr">
        <is>
          <t>UAE</t>
        </is>
      </c>
      <c r="E121" s="11" t="inlineStr">
        <is>
          <t>Retail</t>
        </is>
      </c>
      <c r="F121" s="12" t="inlineStr">
        <is>
          <t>Research required</t>
        </is>
      </c>
      <c r="G121" s="12" t="inlineStr">
        <is>
          <t>Research required</t>
        </is>
      </c>
      <c r="H121" s="12" t="inlineStr">
        <is>
          <t>Assessment ($35,000)</t>
        </is>
      </c>
      <c r="I121" s="13" t="n">
        <v>167500</v>
      </c>
      <c r="J121" s="11" t="inlineStr">
        <is>
          <t>60-120d</t>
        </is>
      </c>
    </row>
    <row r="122" ht="28" customHeight="1">
      <c r="A122" s="11" t="n">
        <v>118</v>
      </c>
      <c r="B122" s="12" t="inlineStr">
        <is>
          <t>Hub Group</t>
        </is>
      </c>
      <c r="C122" s="14" t="inlineStr">
        <is>
          <t>A</t>
        </is>
      </c>
      <c r="D122" s="11" t="inlineStr">
        <is>
          <t>USA</t>
        </is>
      </c>
      <c r="E122" s="11" t="inlineStr">
        <is>
          <t>Logistics</t>
        </is>
      </c>
      <c r="F122" s="12" t="inlineStr">
        <is>
          <t>Research required</t>
        </is>
      </c>
      <c r="G122" s="12" t="inlineStr">
        <is>
          <t>Research required</t>
        </is>
      </c>
      <c r="H122" s="12" t="inlineStr">
        <is>
          <t>Assessment ($50,000)</t>
        </is>
      </c>
      <c r="I122" s="13" t="n">
        <v>250000</v>
      </c>
      <c r="J122" s="11" t="inlineStr">
        <is>
          <t>60-120d</t>
        </is>
      </c>
    </row>
    <row r="123" ht="28" customHeight="1">
      <c r="A123" s="11" t="n">
        <v>119</v>
      </c>
      <c r="B123" s="12" t="inlineStr">
        <is>
          <t>Knight-Swift Transportation</t>
        </is>
      </c>
      <c r="C123" s="14" t="inlineStr">
        <is>
          <t>A</t>
        </is>
      </c>
      <c r="D123" s="11" t="inlineStr">
        <is>
          <t>USA</t>
        </is>
      </c>
      <c r="E123" s="11" t="inlineStr">
        <is>
          <t>Logistics</t>
        </is>
      </c>
      <c r="F123" s="12" t="inlineStr">
        <is>
          <t>Research required</t>
        </is>
      </c>
      <c r="G123" s="12" t="inlineStr">
        <is>
          <t>Research required</t>
        </is>
      </c>
      <c r="H123" s="12" t="inlineStr">
        <is>
          <t>Assessment ($50,000)</t>
        </is>
      </c>
      <c r="I123" s="13" t="n">
        <v>250000</v>
      </c>
      <c r="J123" s="11" t="inlineStr">
        <is>
          <t>60-120d</t>
        </is>
      </c>
    </row>
    <row r="124" ht="28" customHeight="1">
      <c r="A124" s="11" t="n">
        <v>120</v>
      </c>
      <c r="B124" s="12" t="inlineStr">
        <is>
          <t>Heartland Express</t>
        </is>
      </c>
      <c r="C124" s="14" t="inlineStr">
        <is>
          <t>A</t>
        </is>
      </c>
      <c r="D124" s="11" t="inlineStr">
        <is>
          <t>USA</t>
        </is>
      </c>
      <c r="E124" s="11" t="inlineStr">
        <is>
          <t>Logistics</t>
        </is>
      </c>
      <c r="F124" s="12" t="inlineStr">
        <is>
          <t>Research required</t>
        </is>
      </c>
      <c r="G124" s="12" t="inlineStr">
        <is>
          <t>Research required</t>
        </is>
      </c>
      <c r="H124" s="12" t="inlineStr">
        <is>
          <t>Assessment ($50,000)</t>
        </is>
      </c>
      <c r="I124" s="13" t="n">
        <v>250000</v>
      </c>
      <c r="J124" s="11" t="inlineStr">
        <is>
          <t>60-120d</t>
        </is>
      </c>
    </row>
    <row r="125" ht="28" customHeight="1">
      <c r="A125" s="11" t="n">
        <v>121</v>
      </c>
      <c r="B125" s="12" t="inlineStr">
        <is>
          <t>Old Dominion Freight Line</t>
        </is>
      </c>
      <c r="C125" s="14" t="inlineStr">
        <is>
          <t>A</t>
        </is>
      </c>
      <c r="D125" s="11" t="inlineStr">
        <is>
          <t>USA</t>
        </is>
      </c>
      <c r="E125" s="11" t="inlineStr">
        <is>
          <t>Logistics</t>
        </is>
      </c>
      <c r="F125" s="12" t="inlineStr">
        <is>
          <t>Research required</t>
        </is>
      </c>
      <c r="G125" s="12" t="inlineStr">
        <is>
          <t>Research required</t>
        </is>
      </c>
      <c r="H125" s="12" t="inlineStr">
        <is>
          <t>Assessment ($50,000)</t>
        </is>
      </c>
      <c r="I125" s="13" t="n">
        <v>250000</v>
      </c>
      <c r="J125" s="11" t="inlineStr">
        <is>
          <t>60-120d</t>
        </is>
      </c>
    </row>
    <row r="126" ht="28" customHeight="1">
      <c r="A126" s="11" t="n">
        <v>122</v>
      </c>
      <c r="B126" s="12" t="inlineStr">
        <is>
          <t>Saia LTL Freight</t>
        </is>
      </c>
      <c r="C126" s="14" t="inlineStr">
        <is>
          <t>A</t>
        </is>
      </c>
      <c r="D126" s="11" t="inlineStr">
        <is>
          <t>USA</t>
        </is>
      </c>
      <c r="E126" s="11" t="inlineStr">
        <is>
          <t>Logistics</t>
        </is>
      </c>
      <c r="F126" s="12" t="inlineStr">
        <is>
          <t>Research required</t>
        </is>
      </c>
      <c r="G126" s="12" t="inlineStr">
        <is>
          <t>Research required</t>
        </is>
      </c>
      <c r="H126" s="12" t="inlineStr">
        <is>
          <t>Assessment ($50,000)</t>
        </is>
      </c>
      <c r="I126" s="13" t="n">
        <v>250000</v>
      </c>
      <c r="J126" s="11" t="inlineStr">
        <is>
          <t>60-120d</t>
        </is>
      </c>
    </row>
    <row r="127" ht="28" customHeight="1">
      <c r="A127" s="11" t="n">
        <v>123</v>
      </c>
      <c r="B127" s="12" t="inlineStr">
        <is>
          <t>Forward Air</t>
        </is>
      </c>
      <c r="C127" s="14" t="inlineStr">
        <is>
          <t>A</t>
        </is>
      </c>
      <c r="D127" s="11" t="inlineStr">
        <is>
          <t>USA</t>
        </is>
      </c>
      <c r="E127" s="11" t="inlineStr">
        <is>
          <t>Logistics</t>
        </is>
      </c>
      <c r="F127" s="12" t="inlineStr">
        <is>
          <t>Research required</t>
        </is>
      </c>
      <c r="G127" s="12" t="inlineStr">
        <is>
          <t>Research required</t>
        </is>
      </c>
      <c r="H127" s="12" t="inlineStr">
        <is>
          <t>Assessment ($50,000)</t>
        </is>
      </c>
      <c r="I127" s="13" t="n">
        <v>250000</v>
      </c>
      <c r="J127" s="11" t="inlineStr">
        <is>
          <t>60-120d</t>
        </is>
      </c>
    </row>
    <row r="128" ht="28" customHeight="1">
      <c r="A128" s="11" t="n">
        <v>124</v>
      </c>
      <c r="B128" s="12" t="inlineStr">
        <is>
          <t>Emirates Airline</t>
        </is>
      </c>
      <c r="C128" s="14" t="inlineStr">
        <is>
          <t>A</t>
        </is>
      </c>
      <c r="D128" s="11" t="inlineStr">
        <is>
          <t>UAE</t>
        </is>
      </c>
      <c r="E128" s="11" t="inlineStr">
        <is>
          <t>Logistics</t>
        </is>
      </c>
      <c r="F128" s="12" t="inlineStr">
        <is>
          <t>Research required</t>
        </is>
      </c>
      <c r="G128" s="12" t="inlineStr">
        <is>
          <t>Research required</t>
        </is>
      </c>
      <c r="H128" s="12" t="inlineStr">
        <is>
          <t>Assessment ($35,000)</t>
        </is>
      </c>
      <c r="I128" s="13" t="n">
        <v>167500</v>
      </c>
      <c r="J128" s="11" t="inlineStr">
        <is>
          <t>60-120d</t>
        </is>
      </c>
    </row>
    <row r="129" ht="28" customHeight="1">
      <c r="A129" s="11" t="n">
        <v>125</v>
      </c>
      <c r="B129" s="12" t="inlineStr">
        <is>
          <t>flydubai</t>
        </is>
      </c>
      <c r="C129" s="14" t="inlineStr">
        <is>
          <t>A</t>
        </is>
      </c>
      <c r="D129" s="11" t="inlineStr">
        <is>
          <t>UAE</t>
        </is>
      </c>
      <c r="E129" s="11" t="inlineStr">
        <is>
          <t>Logistics</t>
        </is>
      </c>
      <c r="F129" s="12" t="inlineStr">
        <is>
          <t>Research required</t>
        </is>
      </c>
      <c r="G129" s="12" t="inlineStr">
        <is>
          <t>Research required</t>
        </is>
      </c>
      <c r="H129" s="12" t="inlineStr">
        <is>
          <t>Assessment ($35,000)</t>
        </is>
      </c>
      <c r="I129" s="13" t="n">
        <v>167500</v>
      </c>
      <c r="J129" s="11" t="inlineStr">
        <is>
          <t>60-120d</t>
        </is>
      </c>
    </row>
    <row r="130" ht="28" customHeight="1">
      <c r="A130" s="11" t="n">
        <v>126</v>
      </c>
      <c r="B130" s="12" t="inlineStr">
        <is>
          <t>DNATA</t>
        </is>
      </c>
      <c r="C130" s="14" t="inlineStr">
        <is>
          <t>A</t>
        </is>
      </c>
      <c r="D130" s="11" t="inlineStr">
        <is>
          <t>UAE</t>
        </is>
      </c>
      <c r="E130" s="11" t="inlineStr">
        <is>
          <t>Logistics</t>
        </is>
      </c>
      <c r="F130" s="12" t="inlineStr">
        <is>
          <t>Research required</t>
        </is>
      </c>
      <c r="G130" s="12" t="inlineStr">
        <is>
          <t>Research required</t>
        </is>
      </c>
      <c r="H130" s="12" t="inlineStr">
        <is>
          <t>Assessment ($35,000)</t>
        </is>
      </c>
      <c r="I130" s="13" t="n">
        <v>167500</v>
      </c>
      <c r="J130" s="11" t="inlineStr">
        <is>
          <t>60-120d</t>
        </is>
      </c>
    </row>
    <row r="131" ht="28" customHeight="1">
      <c r="A131" s="11" t="n">
        <v>127</v>
      </c>
      <c r="B131" s="12" t="inlineStr">
        <is>
          <t>Saudi Arabian Airlines (Saudia)</t>
        </is>
      </c>
      <c r="C131" s="14" t="inlineStr">
        <is>
          <t>A</t>
        </is>
      </c>
      <c r="D131" s="11" t="inlineStr">
        <is>
          <t>Saudi Arabia</t>
        </is>
      </c>
      <c r="E131" s="11" t="inlineStr">
        <is>
          <t>Logistics</t>
        </is>
      </c>
      <c r="F131" s="12" t="inlineStr">
        <is>
          <t>Research required</t>
        </is>
      </c>
      <c r="G131" s="12" t="inlineStr">
        <is>
          <t>Research required</t>
        </is>
      </c>
      <c r="H131" s="12" t="inlineStr">
        <is>
          <t>Assessment ($35,000)</t>
        </is>
      </c>
      <c r="I131" s="13" t="n">
        <v>167500</v>
      </c>
      <c r="J131" s="11" t="inlineStr">
        <is>
          <t>60-120d</t>
        </is>
      </c>
    </row>
    <row r="132" ht="28" customHeight="1">
      <c r="A132" s="11" t="n">
        <v>128</v>
      </c>
      <c r="B132" s="12" t="inlineStr">
        <is>
          <t>Qatar Airways</t>
        </is>
      </c>
      <c r="C132" s="14" t="inlineStr">
        <is>
          <t>A</t>
        </is>
      </c>
      <c r="D132" s="11" t="inlineStr">
        <is>
          <t>Qatar</t>
        </is>
      </c>
      <c r="E132" s="11" t="inlineStr">
        <is>
          <t>Logistics</t>
        </is>
      </c>
      <c r="F132" s="12" t="inlineStr">
        <is>
          <t>Research required</t>
        </is>
      </c>
      <c r="G132" s="12" t="inlineStr">
        <is>
          <t>Research required</t>
        </is>
      </c>
      <c r="H132" s="12" t="inlineStr">
        <is>
          <t>Assessment ($35,000)</t>
        </is>
      </c>
      <c r="I132" s="13" t="n">
        <v>167500</v>
      </c>
      <c r="J132" s="11" t="inlineStr">
        <is>
          <t>60-120d</t>
        </is>
      </c>
    </row>
    <row r="133" ht="28" customHeight="1">
      <c r="A133" s="11" t="n">
        <v>129</v>
      </c>
      <c r="B133" s="12" t="inlineStr">
        <is>
          <t>Gulf Air</t>
        </is>
      </c>
      <c r="C133" s="14" t="inlineStr">
        <is>
          <t>A</t>
        </is>
      </c>
      <c r="D133" s="11" t="inlineStr">
        <is>
          <t>Bahrain</t>
        </is>
      </c>
      <c r="E133" s="11" t="inlineStr">
        <is>
          <t>Logistics</t>
        </is>
      </c>
      <c r="F133" s="12" t="inlineStr">
        <is>
          <t>Research required</t>
        </is>
      </c>
      <c r="G133" s="12" t="inlineStr">
        <is>
          <t>Research required</t>
        </is>
      </c>
      <c r="H133" s="12" t="inlineStr">
        <is>
          <t>Assessment ($35,000)</t>
        </is>
      </c>
      <c r="I133" s="13" t="n">
        <v>167500</v>
      </c>
      <c r="J133" s="11" t="inlineStr">
        <is>
          <t>60-120d</t>
        </is>
      </c>
    </row>
    <row r="134" ht="28" customHeight="1">
      <c r="A134" s="11" t="n">
        <v>130</v>
      </c>
      <c r="B134" s="12" t="inlineStr">
        <is>
          <t>SalamAir</t>
        </is>
      </c>
      <c r="C134" s="10" t="inlineStr">
        <is>
          <t>B</t>
        </is>
      </c>
      <c r="D134" s="11" t="inlineStr">
        <is>
          <t>Oman</t>
        </is>
      </c>
      <c r="E134" s="11" t="inlineStr">
        <is>
          <t>Logistics</t>
        </is>
      </c>
      <c r="F134" s="12" t="inlineStr">
        <is>
          <t>Research required</t>
        </is>
      </c>
      <c r="G134" s="12" t="inlineStr">
        <is>
          <t>Research required</t>
        </is>
      </c>
      <c r="H134" s="12" t="inlineStr">
        <is>
          <t>Assessment ($24,500)</t>
        </is>
      </c>
      <c r="I134" s="13" t="n">
        <v>83750</v>
      </c>
      <c r="J134" s="11" t="inlineStr">
        <is>
          <t>60-90d</t>
        </is>
      </c>
    </row>
    <row r="135" ht="28" customHeight="1">
      <c r="A135" s="11" t="n">
        <v>131</v>
      </c>
      <c r="B135" s="12" t="inlineStr">
        <is>
          <t>Sohar Port and Freezone</t>
        </is>
      </c>
      <c r="C135" s="10" t="inlineStr">
        <is>
          <t>B</t>
        </is>
      </c>
      <c r="D135" s="11" t="inlineStr">
        <is>
          <t>Oman</t>
        </is>
      </c>
      <c r="E135" s="11" t="inlineStr">
        <is>
          <t>Logistics</t>
        </is>
      </c>
      <c r="F135" s="12" t="inlineStr">
        <is>
          <t>Research required</t>
        </is>
      </c>
      <c r="G135" s="12" t="inlineStr">
        <is>
          <t>Research required</t>
        </is>
      </c>
      <c r="H135" s="12" t="inlineStr">
        <is>
          <t>Assessment ($24,500)</t>
        </is>
      </c>
      <c r="I135" s="13" t="n">
        <v>83750</v>
      </c>
      <c r="J135" s="11" t="inlineStr">
        <is>
          <t>60-90d</t>
        </is>
      </c>
    </row>
  </sheetData>
  <autoFilter ref="A4:J135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J7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0" customWidth="1" min="4" max="4"/>
    <col width="14" customWidth="1" min="5" max="5"/>
    <col width="36" customWidth="1" min="6" max="6"/>
    <col width="36" customWidth="1" min="7" max="7"/>
    <col width="28" customWidth="1" min="8" max="8"/>
    <col width="14" customWidth="1" min="9" max="9"/>
    <col width="14" customWidth="1" min="10" max="10"/>
  </cols>
  <sheetData>
    <row r="1" ht="28" customHeight="1">
      <c r="A1" s="1" t="inlineStr">
        <is>
          <t>RPA / Intelligent Automation — Opportunity Matrix</t>
        </is>
      </c>
    </row>
    <row r="2" ht="22" customHeight="1">
      <c r="A2" s="2" t="inlineStr">
        <is>
          <t>RPA with DO NOT LEAD WITH RPA flags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Country</t>
        </is>
      </c>
      <c r="E4" s="9" t="inlineStr">
        <is>
          <t>Industry</t>
        </is>
      </c>
      <c r="F4" s="9" t="inlineStr">
        <is>
          <t>Process</t>
        </is>
      </c>
      <c r="G4" s="9" t="inlineStr">
        <is>
          <t>Problem</t>
        </is>
      </c>
      <c r="H4" s="9" t="inlineStr">
        <is>
          <t>Entry Offer</t>
        </is>
      </c>
      <c r="I4" s="9" t="inlineStr">
        <is>
          <t>Deal $ (Geo-Adjusted)</t>
        </is>
      </c>
      <c r="J4" s="9" t="inlineStr">
        <is>
          <t>Sales Cycle</t>
        </is>
      </c>
    </row>
    <row r="5" ht="28" customHeight="1">
      <c r="A5" s="11" t="n">
        <v>1</v>
      </c>
      <c r="B5" s="12" t="inlineStr">
        <is>
          <t>First Hawaiian</t>
        </is>
      </c>
      <c r="C5" s="14" t="inlineStr">
        <is>
          <t>A</t>
        </is>
      </c>
      <c r="D5" s="11" t="inlineStr">
        <is>
          <t>USA</t>
        </is>
      </c>
      <c r="E5" s="11" t="inlineStr">
        <is>
          <t>BFSI</t>
        </is>
      </c>
      <c r="F5" s="12" t="inlineStr">
        <is>
          <t>Process identified</t>
        </is>
      </c>
      <c r="G5" s="12" t="inlineStr">
        <is>
          <t>Problem identified</t>
        </is>
      </c>
      <c r="H5" s="12" t="inlineStr">
        <is>
          <t>Assessment ($50,000)</t>
        </is>
      </c>
      <c r="I5" s="13" t="n">
        <v>250000</v>
      </c>
      <c r="J5" s="11" t="inlineStr">
        <is>
          <t>60-120d</t>
        </is>
      </c>
    </row>
    <row r="6" ht="28" customHeight="1">
      <c r="A6" s="11" t="n">
        <v>2</v>
      </c>
      <c r="B6" s="12" t="inlineStr">
        <is>
          <t>Old National Bancorp</t>
        </is>
      </c>
      <c r="C6" s="14" t="inlineStr">
        <is>
          <t>A</t>
        </is>
      </c>
      <c r="D6" s="11" t="inlineStr">
        <is>
          <t>USA</t>
        </is>
      </c>
      <c r="E6" s="11" t="inlineStr">
        <is>
          <t>BFSI</t>
        </is>
      </c>
      <c r="F6" s="12" t="inlineStr">
        <is>
          <t>Process identified</t>
        </is>
      </c>
      <c r="G6" s="12" t="inlineStr">
        <is>
          <t>Problem identified</t>
        </is>
      </c>
      <c r="H6" s="12" t="inlineStr">
        <is>
          <t>Assessment ($50,000)</t>
        </is>
      </c>
      <c r="I6" s="13" t="n">
        <v>250000</v>
      </c>
      <c r="J6" s="11" t="inlineStr">
        <is>
          <t>60-120d</t>
        </is>
      </c>
    </row>
    <row r="7" ht="28" customHeight="1">
      <c r="A7" s="11" t="n">
        <v>3</v>
      </c>
      <c r="B7" s="12" t="inlineStr">
        <is>
          <t>First Horizon</t>
        </is>
      </c>
      <c r="C7" s="14" t="inlineStr">
        <is>
          <t>A</t>
        </is>
      </c>
      <c r="D7" s="11" t="inlineStr">
        <is>
          <t>USA</t>
        </is>
      </c>
      <c r="E7" s="11" t="inlineStr">
        <is>
          <t>BFSI</t>
        </is>
      </c>
      <c r="F7" s="12" t="inlineStr">
        <is>
          <t>Process identified</t>
        </is>
      </c>
      <c r="G7" s="12" t="inlineStr">
        <is>
          <t>Problem identified</t>
        </is>
      </c>
      <c r="H7" s="12" t="inlineStr">
        <is>
          <t>Assessment ($50,000)</t>
        </is>
      </c>
      <c r="I7" s="13" t="n">
        <v>250000</v>
      </c>
      <c r="J7" s="11" t="inlineStr">
        <is>
          <t>60-120d</t>
        </is>
      </c>
    </row>
    <row r="8" ht="28" customHeight="1">
      <c r="A8" s="11" t="n">
        <v>4</v>
      </c>
      <c r="B8" s="12" t="inlineStr">
        <is>
          <t>First Merchants Corporation</t>
        </is>
      </c>
      <c r="C8" s="14" t="inlineStr">
        <is>
          <t>A</t>
        </is>
      </c>
      <c r="D8" s="11" t="inlineStr">
        <is>
          <t>USA</t>
        </is>
      </c>
      <c r="E8" s="11" t="inlineStr">
        <is>
          <t>BFSI</t>
        </is>
      </c>
      <c r="F8" s="12" t="inlineStr">
        <is>
          <t>Research required</t>
        </is>
      </c>
      <c r="G8" s="12" t="inlineStr">
        <is>
          <t>Research required</t>
        </is>
      </c>
      <c r="H8" s="12" t="inlineStr">
        <is>
          <t>Assessment ($50,000)</t>
        </is>
      </c>
      <c r="I8" s="13" t="n">
        <v>250000</v>
      </c>
      <c r="J8" s="11" t="inlineStr">
        <is>
          <t>60-120d</t>
        </is>
      </c>
    </row>
    <row r="9" ht="28" customHeight="1">
      <c r="A9" s="11" t="n">
        <v>5</v>
      </c>
      <c r="B9" s="12" t="inlineStr">
        <is>
          <t>Bank OZK</t>
        </is>
      </c>
      <c r="C9" s="14" t="inlineStr">
        <is>
          <t>A</t>
        </is>
      </c>
      <c r="D9" s="11" t="inlineStr">
        <is>
          <t>USA</t>
        </is>
      </c>
      <c r="E9" s="11" t="inlineStr">
        <is>
          <t>BFSI</t>
        </is>
      </c>
      <c r="F9" s="12" t="inlineStr">
        <is>
          <t>Research required</t>
        </is>
      </c>
      <c r="G9" s="12" t="inlineStr">
        <is>
          <t>Research required</t>
        </is>
      </c>
      <c r="H9" s="12" t="inlineStr">
        <is>
          <t>Assessment ($50,000)</t>
        </is>
      </c>
      <c r="I9" s="13" t="n">
        <v>250000</v>
      </c>
      <c r="J9" s="11" t="inlineStr">
        <is>
          <t>60-120d</t>
        </is>
      </c>
    </row>
    <row r="10" ht="28" customHeight="1">
      <c r="A10" s="11" t="n">
        <v>6</v>
      </c>
      <c r="B10" s="12" t="inlineStr">
        <is>
          <t>First Citizens BancShares</t>
        </is>
      </c>
      <c r="C10" s="14" t="inlineStr">
        <is>
          <t>A</t>
        </is>
      </c>
      <c r="D10" s="11" t="inlineStr">
        <is>
          <t>USA</t>
        </is>
      </c>
      <c r="E10" s="11" t="inlineStr">
        <is>
          <t>BFSI</t>
        </is>
      </c>
      <c r="F10" s="12" t="inlineStr">
        <is>
          <t>Research required</t>
        </is>
      </c>
      <c r="G10" s="12" t="inlineStr">
        <is>
          <t>Research required</t>
        </is>
      </c>
      <c r="H10" s="12" t="inlineStr">
        <is>
          <t>Assessment ($50,000)</t>
        </is>
      </c>
      <c r="I10" s="13" t="n">
        <v>250000</v>
      </c>
      <c r="J10" s="11" t="inlineStr">
        <is>
          <t>60-120d</t>
        </is>
      </c>
    </row>
    <row r="11" ht="28" customHeight="1">
      <c r="A11" s="11" t="n">
        <v>7</v>
      </c>
      <c r="B11" s="12" t="inlineStr">
        <is>
          <t>Wintrust Financial</t>
        </is>
      </c>
      <c r="C11" s="14" t="inlineStr">
        <is>
          <t>A</t>
        </is>
      </c>
      <c r="D11" s="11" t="inlineStr">
        <is>
          <t>USA</t>
        </is>
      </c>
      <c r="E11" s="11" t="inlineStr">
        <is>
          <t>BFSI</t>
        </is>
      </c>
      <c r="F11" s="12" t="inlineStr">
        <is>
          <t>Research required</t>
        </is>
      </c>
      <c r="G11" s="12" t="inlineStr">
        <is>
          <t>Research required</t>
        </is>
      </c>
      <c r="H11" s="12" t="inlineStr">
        <is>
          <t>Assessment ($50,000)</t>
        </is>
      </c>
      <c r="I11" s="13" t="n">
        <v>250000</v>
      </c>
      <c r="J11" s="11" t="inlineStr">
        <is>
          <t>60-120d</t>
        </is>
      </c>
    </row>
    <row r="12" ht="28" customHeight="1">
      <c r="A12" s="11" t="n">
        <v>8</v>
      </c>
      <c r="B12" s="12" t="inlineStr">
        <is>
          <t>Washington Trust Bancorp</t>
        </is>
      </c>
      <c r="C12" s="14" t="inlineStr">
        <is>
          <t>A</t>
        </is>
      </c>
      <c r="D12" s="11" t="inlineStr">
        <is>
          <t>USA</t>
        </is>
      </c>
      <c r="E12" s="11" t="inlineStr">
        <is>
          <t>BFSI</t>
        </is>
      </c>
      <c r="F12" s="12" t="inlineStr">
        <is>
          <t>Research required</t>
        </is>
      </c>
      <c r="G12" s="12" t="inlineStr">
        <is>
          <t>Research required</t>
        </is>
      </c>
      <c r="H12" s="12" t="inlineStr">
        <is>
          <t>Assessment ($50,000)</t>
        </is>
      </c>
      <c r="I12" s="13" t="n">
        <v>250000</v>
      </c>
      <c r="J12" s="11" t="inlineStr">
        <is>
          <t>60-120d</t>
        </is>
      </c>
    </row>
    <row r="13" ht="28" customHeight="1">
      <c r="A13" s="11" t="n">
        <v>9</v>
      </c>
      <c r="B13" s="12" t="inlineStr">
        <is>
          <t>F.N.B. Corporation</t>
        </is>
      </c>
      <c r="C13" s="14" t="inlineStr">
        <is>
          <t>A</t>
        </is>
      </c>
      <c r="D13" s="11" t="inlineStr">
        <is>
          <t>USA</t>
        </is>
      </c>
      <c r="E13" s="11" t="inlineStr">
        <is>
          <t>BFSI</t>
        </is>
      </c>
      <c r="F13" s="12" t="inlineStr">
        <is>
          <t>Research required</t>
        </is>
      </c>
      <c r="G13" s="12" t="inlineStr">
        <is>
          <t>Research required</t>
        </is>
      </c>
      <c r="H13" s="12" t="inlineStr">
        <is>
          <t>Assessment ($50,000)</t>
        </is>
      </c>
      <c r="I13" s="13" t="n">
        <v>250000</v>
      </c>
      <c r="J13" s="11" t="inlineStr">
        <is>
          <t>60-120d</t>
        </is>
      </c>
    </row>
    <row r="14" ht="28" customHeight="1">
      <c r="A14" s="11" t="n">
        <v>10</v>
      </c>
      <c r="B14" s="12" t="inlineStr">
        <is>
          <t>Cadence Bank</t>
        </is>
      </c>
      <c r="C14" s="14" t="inlineStr">
        <is>
          <t>A</t>
        </is>
      </c>
      <c r="D14" s="11" t="inlineStr">
        <is>
          <t>USA</t>
        </is>
      </c>
      <c r="E14" s="11" t="inlineStr">
        <is>
          <t>BFSI</t>
        </is>
      </c>
      <c r="F14" s="12" t="inlineStr">
        <is>
          <t>Research required</t>
        </is>
      </c>
      <c r="G14" s="12" t="inlineStr">
        <is>
          <t>Research required</t>
        </is>
      </c>
      <c r="H14" s="12" t="inlineStr">
        <is>
          <t>Assessment ($50,000)</t>
        </is>
      </c>
      <c r="I14" s="13" t="n">
        <v>250000</v>
      </c>
      <c r="J14" s="11" t="inlineStr">
        <is>
          <t>60-120d</t>
        </is>
      </c>
    </row>
    <row r="15" ht="28" customHeight="1">
      <c r="A15" s="11" t="n">
        <v>11</v>
      </c>
      <c r="B15" s="12" t="inlineStr">
        <is>
          <t>Atlantic Union Bankshares</t>
        </is>
      </c>
      <c r="C15" s="14" t="inlineStr">
        <is>
          <t>A</t>
        </is>
      </c>
      <c r="D15" s="11" t="inlineStr">
        <is>
          <t>USA</t>
        </is>
      </c>
      <c r="E15" s="11" t="inlineStr">
        <is>
          <t>BFSI</t>
        </is>
      </c>
      <c r="F15" s="12" t="inlineStr">
        <is>
          <t>Research required</t>
        </is>
      </c>
      <c r="G15" s="12" t="inlineStr">
        <is>
          <t>Research required</t>
        </is>
      </c>
      <c r="H15" s="12" t="inlineStr">
        <is>
          <t>Assessment ($50,000)</t>
        </is>
      </c>
      <c r="I15" s="13" t="n">
        <v>250000</v>
      </c>
      <c r="J15" s="11" t="inlineStr">
        <is>
          <t>60-120d</t>
        </is>
      </c>
    </row>
    <row r="16" ht="28" customHeight="1">
      <c r="A16" s="11" t="n">
        <v>12</v>
      </c>
      <c r="B16" s="12" t="inlineStr">
        <is>
          <t>Simmons First National</t>
        </is>
      </c>
      <c r="C16" s="14" t="inlineStr">
        <is>
          <t>A</t>
        </is>
      </c>
      <c r="D16" s="11" t="inlineStr">
        <is>
          <t>USA</t>
        </is>
      </c>
      <c r="E16" s="11" t="inlineStr">
        <is>
          <t>BFSI</t>
        </is>
      </c>
      <c r="F16" s="12" t="inlineStr">
        <is>
          <t>Research required</t>
        </is>
      </c>
      <c r="G16" s="12" t="inlineStr">
        <is>
          <t>Research required</t>
        </is>
      </c>
      <c r="H16" s="12" t="inlineStr">
        <is>
          <t>Assessment ($50,000)</t>
        </is>
      </c>
      <c r="I16" s="13" t="n">
        <v>250000</v>
      </c>
      <c r="J16" s="11" t="inlineStr">
        <is>
          <t>60-120d</t>
        </is>
      </c>
    </row>
    <row r="17" ht="28" customHeight="1">
      <c r="A17" s="11" t="n">
        <v>13</v>
      </c>
      <c r="B17" s="12" t="inlineStr">
        <is>
          <t>Camden National</t>
        </is>
      </c>
      <c r="C17" s="10" t="inlineStr">
        <is>
          <t>B</t>
        </is>
      </c>
      <c r="D17" s="11" t="inlineStr">
        <is>
          <t>USA</t>
        </is>
      </c>
      <c r="E17" s="11" t="inlineStr">
        <is>
          <t>BFSI</t>
        </is>
      </c>
      <c r="F17" s="12" t="inlineStr">
        <is>
          <t>Research required</t>
        </is>
      </c>
      <c r="G17" s="12" t="inlineStr">
        <is>
          <t>Research required</t>
        </is>
      </c>
      <c r="H17" s="12" t="inlineStr">
        <is>
          <t>Assessment ($35,000)</t>
        </is>
      </c>
      <c r="I17" s="13" t="n">
        <v>125000</v>
      </c>
      <c r="J17" s="11" t="inlineStr">
        <is>
          <t>60-90d</t>
        </is>
      </c>
    </row>
    <row r="18" ht="28" customHeight="1">
      <c r="A18" s="11" t="n">
        <v>14</v>
      </c>
      <c r="B18" s="12" t="inlineStr">
        <is>
          <t>ConnectOne Bancorp</t>
        </is>
      </c>
      <c r="C18" s="10" t="inlineStr">
        <is>
          <t>B</t>
        </is>
      </c>
      <c r="D18" s="11" t="inlineStr">
        <is>
          <t>USA</t>
        </is>
      </c>
      <c r="E18" s="11" t="inlineStr">
        <is>
          <t>BFSI</t>
        </is>
      </c>
      <c r="F18" s="12" t="inlineStr">
        <is>
          <t>Research required</t>
        </is>
      </c>
      <c r="G18" s="12" t="inlineStr">
        <is>
          <t>Research required</t>
        </is>
      </c>
      <c r="H18" s="12" t="inlineStr">
        <is>
          <t>Assessment ($35,000)</t>
        </is>
      </c>
      <c r="I18" s="13" t="n">
        <v>125000</v>
      </c>
      <c r="J18" s="11" t="inlineStr">
        <is>
          <t>60-90d</t>
        </is>
      </c>
    </row>
    <row r="19" ht="28" customHeight="1">
      <c r="A19" s="11" t="n">
        <v>15</v>
      </c>
      <c r="B19" s="12" t="inlineStr">
        <is>
          <t>Banner Corporation</t>
        </is>
      </c>
      <c r="C19" s="14" t="inlineStr">
        <is>
          <t>A</t>
        </is>
      </c>
      <c r="D19" s="11" t="inlineStr">
        <is>
          <t>USA</t>
        </is>
      </c>
      <c r="E19" s="11" t="inlineStr">
        <is>
          <t>BFSI</t>
        </is>
      </c>
      <c r="F19" s="12" t="inlineStr">
        <is>
          <t>Research required</t>
        </is>
      </c>
      <c r="G19" s="12" t="inlineStr">
        <is>
          <t>Research required</t>
        </is>
      </c>
      <c r="H19" s="12" t="inlineStr">
        <is>
          <t>Assessment ($50,000)</t>
        </is>
      </c>
      <c r="I19" s="13" t="n">
        <v>250000</v>
      </c>
      <c r="J19" s="11" t="inlineStr">
        <is>
          <t>60-120d</t>
        </is>
      </c>
    </row>
    <row r="20" ht="28" customHeight="1">
      <c r="A20" s="11" t="n">
        <v>16</v>
      </c>
      <c r="B20" s="12" t="inlineStr">
        <is>
          <t>Pacific Premier Bancorp</t>
        </is>
      </c>
      <c r="C20" s="14" t="inlineStr">
        <is>
          <t>A</t>
        </is>
      </c>
      <c r="D20" s="11" t="inlineStr">
        <is>
          <t>USA</t>
        </is>
      </c>
      <c r="E20" s="11" t="inlineStr">
        <is>
          <t>BFSI</t>
        </is>
      </c>
      <c r="F20" s="12" t="inlineStr">
        <is>
          <t>Research required</t>
        </is>
      </c>
      <c r="G20" s="12" t="inlineStr">
        <is>
          <t>Research required</t>
        </is>
      </c>
      <c r="H20" s="12" t="inlineStr">
        <is>
          <t>Assessment ($50,000)</t>
        </is>
      </c>
      <c r="I20" s="13" t="n">
        <v>250000</v>
      </c>
      <c r="J20" s="11" t="inlineStr">
        <is>
          <t>60-120d</t>
        </is>
      </c>
    </row>
    <row r="21" ht="28" customHeight="1">
      <c r="A21" s="11" t="n">
        <v>17</v>
      </c>
      <c r="B21" s="12" t="inlineStr">
        <is>
          <t>TriCo Bancshares</t>
        </is>
      </c>
      <c r="C21" s="14" t="inlineStr">
        <is>
          <t>A</t>
        </is>
      </c>
      <c r="D21" s="11" t="inlineStr">
        <is>
          <t>USA</t>
        </is>
      </c>
      <c r="E21" s="11" t="inlineStr">
        <is>
          <t>BFSI</t>
        </is>
      </c>
      <c r="F21" s="12" t="inlineStr">
        <is>
          <t>Research required</t>
        </is>
      </c>
      <c r="G21" s="12" t="inlineStr">
        <is>
          <t>Research required</t>
        </is>
      </c>
      <c r="H21" s="12" t="inlineStr">
        <is>
          <t>Assessment ($50,000)</t>
        </is>
      </c>
      <c r="I21" s="13" t="n">
        <v>250000</v>
      </c>
      <c r="J21" s="11" t="inlineStr">
        <is>
          <t>60-120d</t>
        </is>
      </c>
    </row>
    <row r="22" ht="28" customHeight="1">
      <c r="A22" s="11" t="n">
        <v>18</v>
      </c>
      <c r="B22" s="12" t="inlineStr">
        <is>
          <t>Pacific Mercantile Bancorp</t>
        </is>
      </c>
      <c r="C22" s="16" t="inlineStr">
        <is>
          <t>C</t>
        </is>
      </c>
      <c r="D22" s="11" t="inlineStr">
        <is>
          <t>USA</t>
        </is>
      </c>
      <c r="E22" s="11" t="inlineStr">
        <is>
          <t>BFSI</t>
        </is>
      </c>
      <c r="F22" s="12" t="inlineStr">
        <is>
          <t>Research required</t>
        </is>
      </c>
      <c r="G22" s="12" t="inlineStr">
        <is>
          <t>Research required</t>
        </is>
      </c>
      <c r="H22" s="12" t="inlineStr">
        <is>
          <t>Assessment ($25,000)</t>
        </is>
      </c>
      <c r="I22" s="13" t="n">
        <v>75000</v>
      </c>
      <c r="J22" s="11" t="inlineStr">
        <is>
          <t>30-60d</t>
        </is>
      </c>
    </row>
    <row r="23" ht="28" customHeight="1">
      <c r="A23" s="11" t="n">
        <v>19</v>
      </c>
      <c r="B23" s="12" t="inlineStr">
        <is>
          <t>Coastal Financial</t>
        </is>
      </c>
      <c r="C23" s="16" t="inlineStr">
        <is>
          <t>C</t>
        </is>
      </c>
      <c r="D23" s="11" t="inlineStr">
        <is>
          <t>USA</t>
        </is>
      </c>
      <c r="E23" s="11" t="inlineStr">
        <is>
          <t>BFSI</t>
        </is>
      </c>
      <c r="F23" s="12" t="inlineStr">
        <is>
          <t>Research required</t>
        </is>
      </c>
      <c r="G23" s="12" t="inlineStr">
        <is>
          <t>Research required</t>
        </is>
      </c>
      <c r="H23" s="12" t="inlineStr">
        <is>
          <t>Assessment ($25,000)</t>
        </is>
      </c>
      <c r="I23" s="13" t="n">
        <v>75000</v>
      </c>
      <c r="J23" s="11" t="inlineStr">
        <is>
          <t>30-60d</t>
        </is>
      </c>
    </row>
    <row r="24" ht="28" customHeight="1">
      <c r="A24" s="11" t="n">
        <v>20</v>
      </c>
      <c r="B24" s="12" t="inlineStr">
        <is>
          <t xml:space="preserve"> Heritage Financial</t>
        </is>
      </c>
      <c r="C24" s="10" t="inlineStr">
        <is>
          <t>B</t>
        </is>
      </c>
      <c r="D24" s="11" t="inlineStr">
        <is>
          <t>USA</t>
        </is>
      </c>
      <c r="E24" s="11" t="inlineStr">
        <is>
          <t>BFSI</t>
        </is>
      </c>
      <c r="F24" s="12" t="inlineStr">
        <is>
          <t>Research required</t>
        </is>
      </c>
      <c r="G24" s="12" t="inlineStr">
        <is>
          <t>Research required</t>
        </is>
      </c>
      <c r="H24" s="12" t="inlineStr">
        <is>
          <t>Assessment ($35,000)</t>
        </is>
      </c>
      <c r="I24" s="13" t="n">
        <v>125000</v>
      </c>
      <c r="J24" s="11" t="inlineStr">
        <is>
          <t>60-90d</t>
        </is>
      </c>
    </row>
    <row r="25" ht="28" customHeight="1">
      <c r="A25" s="11" t="n">
        <v>21</v>
      </c>
      <c r="B25" s="12" t="inlineStr">
        <is>
          <t>American River Bankshares</t>
        </is>
      </c>
      <c r="C25" s="16" t="inlineStr">
        <is>
          <t>C</t>
        </is>
      </c>
      <c r="D25" s="11" t="inlineStr">
        <is>
          <t>USA</t>
        </is>
      </c>
      <c r="E25" s="11" t="inlineStr">
        <is>
          <t>BFSI</t>
        </is>
      </c>
      <c r="F25" s="12" t="inlineStr">
        <is>
          <t>Research required</t>
        </is>
      </c>
      <c r="G25" s="12" t="inlineStr">
        <is>
          <t>Research required</t>
        </is>
      </c>
      <c r="H25" s="12" t="inlineStr">
        <is>
          <t>Assessment ($25,000)</t>
        </is>
      </c>
      <c r="I25" s="13" t="n">
        <v>75000</v>
      </c>
      <c r="J25" s="11" t="inlineStr">
        <is>
          <t>30-60d</t>
        </is>
      </c>
    </row>
    <row r="26" ht="28" customHeight="1">
      <c r="A26" s="11" t="n">
        <v>22</v>
      </c>
      <c r="B26" s="12" t="inlineStr">
        <is>
          <t>Green Bay Bancorp</t>
        </is>
      </c>
      <c r="C26" s="16" t="inlineStr">
        <is>
          <t>C</t>
        </is>
      </c>
      <c r="D26" s="11" t="inlineStr">
        <is>
          <t>USA</t>
        </is>
      </c>
      <c r="E26" s="11" t="inlineStr">
        <is>
          <t>BFSI</t>
        </is>
      </c>
      <c r="F26" s="12" t="inlineStr">
        <is>
          <t>Research required</t>
        </is>
      </c>
      <c r="G26" s="12" t="inlineStr">
        <is>
          <t>Research required</t>
        </is>
      </c>
      <c r="H26" s="12" t="inlineStr">
        <is>
          <t>Assessment ($25,000)</t>
        </is>
      </c>
      <c r="I26" s="13" t="n">
        <v>75000</v>
      </c>
      <c r="J26" s="11" t="inlineStr">
        <is>
          <t>30-60d</t>
        </is>
      </c>
    </row>
    <row r="27" ht="28" customHeight="1">
      <c r="A27" s="11" t="n">
        <v>23</v>
      </c>
      <c r="B27" s="12" t="inlineStr">
        <is>
          <t>Fifth Third Bancorp (small division)</t>
        </is>
      </c>
      <c r="C27" s="14" t="inlineStr">
        <is>
          <t>A</t>
        </is>
      </c>
      <c r="D27" s="11" t="inlineStr">
        <is>
          <t>USA</t>
        </is>
      </c>
      <c r="E27" s="11" t="inlineStr">
        <is>
          <t>BFSI</t>
        </is>
      </c>
      <c r="F27" s="12" t="inlineStr">
        <is>
          <t>Research required</t>
        </is>
      </c>
      <c r="G27" s="12" t="inlineStr">
        <is>
          <t>Research required</t>
        </is>
      </c>
      <c r="H27" s="12" t="inlineStr">
        <is>
          <t>Assessment ($50,000)</t>
        </is>
      </c>
      <c r="I27" s="13" t="n">
        <v>250000</v>
      </c>
      <c r="J27" s="11" t="inlineStr">
        <is>
          <t>60-120d</t>
        </is>
      </c>
    </row>
    <row r="28" ht="28" customHeight="1">
      <c r="A28" s="11" t="n">
        <v>24</v>
      </c>
      <c r="B28" s="12" t="inlineStr">
        <is>
          <t>Camco Financial</t>
        </is>
      </c>
      <c r="C28" s="10" t="inlineStr">
        <is>
          <t>B</t>
        </is>
      </c>
      <c r="D28" s="11" t="inlineStr">
        <is>
          <t>USA</t>
        </is>
      </c>
      <c r="E28" s="11" t="inlineStr">
        <is>
          <t>BFSI</t>
        </is>
      </c>
      <c r="F28" s="12" t="inlineStr">
        <is>
          <t>Research required</t>
        </is>
      </c>
      <c r="G28" s="12" t="inlineStr">
        <is>
          <t>Research required</t>
        </is>
      </c>
      <c r="H28" s="12" t="inlineStr">
        <is>
          <t>Assessment ($35,000)</t>
        </is>
      </c>
      <c r="I28" s="13" t="n">
        <v>125000</v>
      </c>
      <c r="J28" s="11" t="inlineStr">
        <is>
          <t>60-90d</t>
        </is>
      </c>
    </row>
    <row r="29" ht="28" customHeight="1">
      <c r="A29" s="11" t="n">
        <v>25</v>
      </c>
      <c r="B29" s="12" t="inlineStr">
        <is>
          <t>German American Bancorp</t>
        </is>
      </c>
      <c r="C29" s="10" t="inlineStr">
        <is>
          <t>B</t>
        </is>
      </c>
      <c r="D29" s="11" t="inlineStr">
        <is>
          <t>USA</t>
        </is>
      </c>
      <c r="E29" s="11" t="inlineStr">
        <is>
          <t>BFSI</t>
        </is>
      </c>
      <c r="F29" s="12" t="inlineStr">
        <is>
          <t>Research required</t>
        </is>
      </c>
      <c r="G29" s="12" t="inlineStr">
        <is>
          <t>Research required</t>
        </is>
      </c>
      <c r="H29" s="12" t="inlineStr">
        <is>
          <t>Assessment ($35,000)</t>
        </is>
      </c>
      <c r="I29" s="13" t="n">
        <v>125000</v>
      </c>
      <c r="J29" s="11" t="inlineStr">
        <is>
          <t>60-90d</t>
        </is>
      </c>
    </row>
    <row r="30" ht="28" customHeight="1">
      <c r="A30" s="11" t="n">
        <v>26</v>
      </c>
      <c r="B30" s="12" t="inlineStr">
        <is>
          <t>Salin Bancshares</t>
        </is>
      </c>
      <c r="C30" s="16" t="inlineStr">
        <is>
          <t>C</t>
        </is>
      </c>
      <c r="D30" s="11" t="inlineStr">
        <is>
          <t>USA</t>
        </is>
      </c>
      <c r="E30" s="11" t="inlineStr">
        <is>
          <t>BFSI</t>
        </is>
      </c>
      <c r="F30" s="12" t="inlineStr">
        <is>
          <t>Research required</t>
        </is>
      </c>
      <c r="G30" s="12" t="inlineStr">
        <is>
          <t>Research required</t>
        </is>
      </c>
      <c r="H30" s="12" t="inlineStr">
        <is>
          <t>Assessment ($25,000)</t>
        </is>
      </c>
      <c r="I30" s="13" t="n">
        <v>75000</v>
      </c>
      <c r="J30" s="11" t="inlineStr">
        <is>
          <t>30-60d</t>
        </is>
      </c>
    </row>
    <row r="31" ht="28" customHeight="1">
      <c r="A31" s="11" t="n">
        <v>27</v>
      </c>
      <c r="B31" s="12" t="inlineStr">
        <is>
          <t>Pinnacle Financial Partners</t>
        </is>
      </c>
      <c r="C31" s="14" t="inlineStr">
        <is>
          <t>A</t>
        </is>
      </c>
      <c r="D31" s="11" t="inlineStr">
        <is>
          <t>USA</t>
        </is>
      </c>
      <c r="E31" s="11" t="inlineStr">
        <is>
          <t>BFSI</t>
        </is>
      </c>
      <c r="F31" s="12" t="inlineStr">
        <is>
          <t>Research required</t>
        </is>
      </c>
      <c r="G31" s="12" t="inlineStr">
        <is>
          <t>Research required</t>
        </is>
      </c>
      <c r="H31" s="12" t="inlineStr">
        <is>
          <t>Assessment ($50,000)</t>
        </is>
      </c>
      <c r="I31" s="13" t="n">
        <v>250000</v>
      </c>
      <c r="J31" s="11" t="inlineStr">
        <is>
          <t>60-120d</t>
        </is>
      </c>
    </row>
    <row r="32" ht="28" customHeight="1">
      <c r="A32" s="11" t="n">
        <v>28</v>
      </c>
      <c r="B32" s="12" t="inlineStr">
        <is>
          <t>First Horizon Corporation</t>
        </is>
      </c>
      <c r="C32" s="14" t="inlineStr">
        <is>
          <t>A</t>
        </is>
      </c>
      <c r="D32" s="11" t="inlineStr">
        <is>
          <t>USA</t>
        </is>
      </c>
      <c r="E32" s="11" t="inlineStr">
        <is>
          <t>BFSI</t>
        </is>
      </c>
      <c r="F32" s="12" t="inlineStr">
        <is>
          <t>Research required</t>
        </is>
      </c>
      <c r="G32" s="12" t="inlineStr">
        <is>
          <t>Research required</t>
        </is>
      </c>
      <c r="H32" s="12" t="inlineStr">
        <is>
          <t>Assessment ($50,000)</t>
        </is>
      </c>
      <c r="I32" s="13" t="n">
        <v>250000</v>
      </c>
      <c r="J32" s="11" t="inlineStr">
        <is>
          <t>60-120d</t>
        </is>
      </c>
    </row>
    <row r="33" ht="28" customHeight="1">
      <c r="A33" s="11" t="n">
        <v>29</v>
      </c>
      <c r="B33" s="12" t="inlineStr">
        <is>
          <t>First Bancshares</t>
        </is>
      </c>
      <c r="C33" s="10" t="inlineStr">
        <is>
          <t>B</t>
        </is>
      </c>
      <c r="D33" s="11" t="inlineStr">
        <is>
          <t>USA</t>
        </is>
      </c>
      <c r="E33" s="11" t="inlineStr">
        <is>
          <t>BFSI</t>
        </is>
      </c>
      <c r="F33" s="12" t="inlineStr">
        <is>
          <t>Research required</t>
        </is>
      </c>
      <c r="G33" s="12" t="inlineStr">
        <is>
          <t>Research required</t>
        </is>
      </c>
      <c r="H33" s="12" t="inlineStr">
        <is>
          <t>Assessment ($35,000)</t>
        </is>
      </c>
      <c r="I33" s="13" t="n">
        <v>125000</v>
      </c>
      <c r="J33" s="11" t="inlineStr">
        <is>
          <t>60-90d</t>
        </is>
      </c>
    </row>
    <row r="34" ht="28" customHeight="1">
      <c r="A34" s="11" t="n">
        <v>30</v>
      </c>
      <c r="B34" s="12" t="inlineStr">
        <is>
          <t>Northeast Bank</t>
        </is>
      </c>
      <c r="C34" s="16" t="inlineStr">
        <is>
          <t>C</t>
        </is>
      </c>
      <c r="D34" s="11" t="inlineStr">
        <is>
          <t>USA</t>
        </is>
      </c>
      <c r="E34" s="11" t="inlineStr">
        <is>
          <t>BFSI</t>
        </is>
      </c>
      <c r="F34" s="12" t="inlineStr">
        <is>
          <t>Research required</t>
        </is>
      </c>
      <c r="G34" s="12" t="inlineStr">
        <is>
          <t>Research required</t>
        </is>
      </c>
      <c r="H34" s="12" t="inlineStr">
        <is>
          <t>Assessment ($25,000)</t>
        </is>
      </c>
      <c r="I34" s="13" t="n">
        <v>75000</v>
      </c>
      <c r="J34" s="11" t="inlineStr">
        <is>
          <t>30-60d</t>
        </is>
      </c>
    </row>
    <row r="35" ht="28" customHeight="1">
      <c r="A35" s="11" t="n">
        <v>31</v>
      </c>
      <c r="B35" s="12" t="inlineStr">
        <is>
          <t>Sharjah Islamic Bank</t>
        </is>
      </c>
      <c r="C35" s="14" t="inlineStr">
        <is>
          <t>A</t>
        </is>
      </c>
      <c r="D35" s="11" t="inlineStr">
        <is>
          <t>UAE</t>
        </is>
      </c>
      <c r="E35" s="11" t="inlineStr">
        <is>
          <t>BFSI</t>
        </is>
      </c>
      <c r="F35" s="12" t="inlineStr">
        <is>
          <t>Research required</t>
        </is>
      </c>
      <c r="G35" s="12" t="inlineStr">
        <is>
          <t>Research required</t>
        </is>
      </c>
      <c r="H35" s="12" t="inlineStr">
        <is>
          <t>Assessment ($35,000)</t>
        </is>
      </c>
      <c r="I35" s="13" t="n">
        <v>167500</v>
      </c>
      <c r="J35" s="11" t="inlineStr">
        <is>
          <t>60-120d</t>
        </is>
      </c>
    </row>
    <row r="36" ht="28" customHeight="1">
      <c r="A36" s="11" t="n">
        <v>32</v>
      </c>
      <c r="B36" s="12" t="inlineStr">
        <is>
          <t>Qatar Islamic Bank</t>
        </is>
      </c>
      <c r="C36" s="14" t="inlineStr">
        <is>
          <t>A</t>
        </is>
      </c>
      <c r="D36" s="11" t="inlineStr">
        <is>
          <t>Qatar</t>
        </is>
      </c>
      <c r="E36" s="11" t="inlineStr">
        <is>
          <t>BFSI</t>
        </is>
      </c>
      <c r="F36" s="12" t="inlineStr">
        <is>
          <t>Research required</t>
        </is>
      </c>
      <c r="G36" s="12" t="inlineStr">
        <is>
          <t>Research required</t>
        </is>
      </c>
      <c r="H36" s="12" t="inlineStr">
        <is>
          <t>Assessment ($35,000)</t>
        </is>
      </c>
      <c r="I36" s="13" t="n">
        <v>167500</v>
      </c>
      <c r="J36" s="11" t="inlineStr">
        <is>
          <t>60-120d</t>
        </is>
      </c>
    </row>
    <row r="37" ht="28" customHeight="1">
      <c r="A37" s="11" t="n">
        <v>33</v>
      </c>
      <c r="B37" s="12" t="inlineStr">
        <is>
          <t>Ahli Bank (Oman)</t>
        </is>
      </c>
      <c r="C37" s="14" t="inlineStr">
        <is>
          <t>A</t>
        </is>
      </c>
      <c r="D37" s="11" t="inlineStr">
        <is>
          <t>Oman</t>
        </is>
      </c>
      <c r="E37" s="11" t="inlineStr">
        <is>
          <t>BFSI</t>
        </is>
      </c>
      <c r="F37" s="12" t="inlineStr">
        <is>
          <t>Research required</t>
        </is>
      </c>
      <c r="G37" s="12" t="inlineStr">
        <is>
          <t>Research required</t>
        </is>
      </c>
      <c r="H37" s="12" t="inlineStr">
        <is>
          <t>Assessment ($35,000)</t>
        </is>
      </c>
      <c r="I37" s="13" t="n">
        <v>167500</v>
      </c>
      <c r="J37" s="11" t="inlineStr">
        <is>
          <t>60-120d</t>
        </is>
      </c>
    </row>
    <row r="38" ht="28" customHeight="1">
      <c r="A38" s="11" t="n">
        <v>34</v>
      </c>
      <c r="B38" s="12" t="inlineStr">
        <is>
          <t>Kuwait Finance House</t>
        </is>
      </c>
      <c r="C38" s="14" t="inlineStr">
        <is>
          <t>A</t>
        </is>
      </c>
      <c r="D38" s="11" t="inlineStr">
        <is>
          <t>Kuwait</t>
        </is>
      </c>
      <c r="E38" s="11" t="inlineStr">
        <is>
          <t>BFSI</t>
        </is>
      </c>
      <c r="F38" s="12" t="inlineStr">
        <is>
          <t>Research required</t>
        </is>
      </c>
      <c r="G38" s="12" t="inlineStr">
        <is>
          <t>Research required</t>
        </is>
      </c>
      <c r="H38" s="12" t="inlineStr">
        <is>
          <t>Assessment ($35,000)</t>
        </is>
      </c>
      <c r="I38" s="13" t="n">
        <v>167500</v>
      </c>
      <c r="J38" s="11" t="inlineStr">
        <is>
          <t>60-120d</t>
        </is>
      </c>
    </row>
    <row r="39" ht="28" customHeight="1">
      <c r="A39" s="11" t="n">
        <v>35</v>
      </c>
      <c r="B39" s="12" t="inlineStr">
        <is>
          <t>Bahrain Islamic Bank</t>
        </is>
      </c>
      <c r="C39" s="10" t="inlineStr">
        <is>
          <t>B</t>
        </is>
      </c>
      <c r="D39" s="11" t="inlineStr">
        <is>
          <t>Bahrain</t>
        </is>
      </c>
      <c r="E39" s="11" t="inlineStr">
        <is>
          <t>BFSI</t>
        </is>
      </c>
      <c r="F39" s="12" t="inlineStr">
        <is>
          <t>Research required</t>
        </is>
      </c>
      <c r="G39" s="12" t="inlineStr">
        <is>
          <t>Research required</t>
        </is>
      </c>
      <c r="H39" s="12" t="inlineStr">
        <is>
          <t>Assessment ($24,500)</t>
        </is>
      </c>
      <c r="I39" s="13" t="n">
        <v>83750</v>
      </c>
      <c r="J39" s="11" t="inlineStr">
        <is>
          <t>60-90d</t>
        </is>
      </c>
    </row>
    <row r="40" ht="28" customHeight="1">
      <c r="A40" s="11" t="n">
        <v>36</v>
      </c>
      <c r="B40" s="12" t="inlineStr">
        <is>
          <t>Al Baraka Banking Group</t>
        </is>
      </c>
      <c r="C40" s="14" t="inlineStr">
        <is>
          <t>A</t>
        </is>
      </c>
      <c r="D40" s="11" t="inlineStr">
        <is>
          <t>Bahrain</t>
        </is>
      </c>
      <c r="E40" s="11" t="inlineStr">
        <is>
          <t>BFSI</t>
        </is>
      </c>
      <c r="F40" s="12" t="inlineStr">
        <is>
          <t>Research required</t>
        </is>
      </c>
      <c r="G40" s="12" t="inlineStr">
        <is>
          <t>Research required</t>
        </is>
      </c>
      <c r="H40" s="12" t="inlineStr">
        <is>
          <t>Assessment ($35,000)</t>
        </is>
      </c>
      <c r="I40" s="13" t="n">
        <v>167500</v>
      </c>
      <c r="J40" s="11" t="inlineStr">
        <is>
          <t>60-120d</t>
        </is>
      </c>
    </row>
    <row r="41" ht="28" customHeight="1">
      <c r="A41" s="11" t="n">
        <v>37</v>
      </c>
      <c r="B41" s="12" t="inlineStr">
        <is>
          <t>Meezan Bank</t>
        </is>
      </c>
      <c r="C41" s="14" t="inlineStr">
        <is>
          <t>A</t>
        </is>
      </c>
      <c r="D41" s="11" t="inlineStr">
        <is>
          <t>Pakistan</t>
        </is>
      </c>
      <c r="E41" s="11" t="inlineStr">
        <is>
          <t>BFSI</t>
        </is>
      </c>
      <c r="F41" s="12" t="inlineStr">
        <is>
          <t>Research required</t>
        </is>
      </c>
      <c r="G41" s="12" t="inlineStr">
        <is>
          <t>Research required</t>
        </is>
      </c>
      <c r="H41" s="12" t="inlineStr">
        <is>
          <t>Assessment ($35,000)</t>
        </is>
      </c>
      <c r="I41" s="13" t="n">
        <v>167500</v>
      </c>
      <c r="J41" s="11" t="inlineStr">
        <is>
          <t>60-120d</t>
        </is>
      </c>
    </row>
    <row r="42" ht="28" customHeight="1">
      <c r="A42" s="11" t="n">
        <v>38</v>
      </c>
      <c r="B42" s="12" t="inlineStr">
        <is>
          <t>Dubai Islamic Bank</t>
        </is>
      </c>
      <c r="C42" s="14" t="inlineStr">
        <is>
          <t>A</t>
        </is>
      </c>
      <c r="D42" s="11" t="inlineStr">
        <is>
          <t>UAE</t>
        </is>
      </c>
      <c r="E42" s="11" t="inlineStr">
        <is>
          <t>BFSI</t>
        </is>
      </c>
      <c r="F42" s="12" t="inlineStr">
        <is>
          <t>Research required</t>
        </is>
      </c>
      <c r="G42" s="12" t="inlineStr">
        <is>
          <t>Research required</t>
        </is>
      </c>
      <c r="H42" s="12" t="inlineStr">
        <is>
          <t>Assessment ($35,000)</t>
        </is>
      </c>
      <c r="I42" s="13" t="n">
        <v>167500</v>
      </c>
      <c r="J42" s="11" t="inlineStr">
        <is>
          <t>60-120d</t>
        </is>
      </c>
    </row>
    <row r="43" ht="28" customHeight="1">
      <c r="A43" s="11" t="n">
        <v>39</v>
      </c>
      <c r="B43" s="12" t="inlineStr">
        <is>
          <t>First Abu Dhabi Bank</t>
        </is>
      </c>
      <c r="C43" s="14" t="inlineStr">
        <is>
          <t>A</t>
        </is>
      </c>
      <c r="D43" s="11" t="inlineStr">
        <is>
          <t>UAE</t>
        </is>
      </c>
      <c r="E43" s="11" t="inlineStr">
        <is>
          <t>BFSI</t>
        </is>
      </c>
      <c r="F43" s="12" t="inlineStr">
        <is>
          <t>Research required</t>
        </is>
      </c>
      <c r="G43" s="12" t="inlineStr">
        <is>
          <t>Research required</t>
        </is>
      </c>
      <c r="H43" s="12" t="inlineStr">
        <is>
          <t>Assessment ($35,000)</t>
        </is>
      </c>
      <c r="I43" s="13" t="n">
        <v>167500</v>
      </c>
      <c r="J43" s="11" t="inlineStr">
        <is>
          <t>60-120d</t>
        </is>
      </c>
    </row>
    <row r="44" ht="28" customHeight="1">
      <c r="A44" s="11" t="n">
        <v>40</v>
      </c>
      <c r="B44" s="12" t="inlineStr">
        <is>
          <t>Invest Bank</t>
        </is>
      </c>
      <c r="C44" s="10" t="inlineStr">
        <is>
          <t>B</t>
        </is>
      </c>
      <c r="D44" s="11" t="inlineStr">
        <is>
          <t>UAE</t>
        </is>
      </c>
      <c r="E44" s="11" t="inlineStr">
        <is>
          <t>BFSI</t>
        </is>
      </c>
      <c r="F44" s="12" t="inlineStr">
        <is>
          <t>Research required</t>
        </is>
      </c>
      <c r="G44" s="12" t="inlineStr">
        <is>
          <t>Research required</t>
        </is>
      </c>
      <c r="H44" s="12" t="inlineStr">
        <is>
          <t>Assessment ($24,500)</t>
        </is>
      </c>
      <c r="I44" s="13" t="n">
        <v>83750</v>
      </c>
      <c r="J44" s="11" t="inlineStr">
        <is>
          <t>60-90d</t>
        </is>
      </c>
    </row>
    <row r="45" ht="28" customHeight="1">
      <c r="A45" s="11" t="n">
        <v>41</v>
      </c>
      <c r="B45" s="12" t="inlineStr">
        <is>
          <t>National Bank of Fujairah</t>
        </is>
      </c>
      <c r="C45" s="14" t="inlineStr">
        <is>
          <t>A</t>
        </is>
      </c>
      <c r="D45" s="11" t="inlineStr">
        <is>
          <t>UAE</t>
        </is>
      </c>
      <c r="E45" s="11" t="inlineStr">
        <is>
          <t>BFSI</t>
        </is>
      </c>
      <c r="F45" s="12" t="inlineStr">
        <is>
          <t>Research required</t>
        </is>
      </c>
      <c r="G45" s="12" t="inlineStr">
        <is>
          <t>Research required</t>
        </is>
      </c>
      <c r="H45" s="12" t="inlineStr">
        <is>
          <t>Assessment ($35,000)</t>
        </is>
      </c>
      <c r="I45" s="13" t="n">
        <v>167500</v>
      </c>
      <c r="J45" s="11" t="inlineStr">
        <is>
          <t>60-120d</t>
        </is>
      </c>
    </row>
    <row r="46" ht="28" customHeight="1">
      <c r="A46" s="11" t="n">
        <v>42</v>
      </c>
      <c r="B46" s="12" t="inlineStr">
        <is>
          <t>Al Rajhi Bank</t>
        </is>
      </c>
      <c r="C46" s="14" t="inlineStr">
        <is>
          <t>A</t>
        </is>
      </c>
      <c r="D46" s="11" t="inlineStr">
        <is>
          <t>Saudi Arabia</t>
        </is>
      </c>
      <c r="E46" s="11" t="inlineStr">
        <is>
          <t>BFSI</t>
        </is>
      </c>
      <c r="F46" s="12" t="inlineStr">
        <is>
          <t>Research required</t>
        </is>
      </c>
      <c r="G46" s="12" t="inlineStr">
        <is>
          <t>Research required</t>
        </is>
      </c>
      <c r="H46" s="12" t="inlineStr">
        <is>
          <t>Assessment ($35,000)</t>
        </is>
      </c>
      <c r="I46" s="13" t="n">
        <v>167500</v>
      </c>
      <c r="J46" s="11" t="inlineStr">
        <is>
          <t>60-120d</t>
        </is>
      </c>
    </row>
    <row r="47" ht="28" customHeight="1">
      <c r="A47" s="11" t="n">
        <v>43</v>
      </c>
      <c r="B47" s="12" t="inlineStr">
        <is>
          <t>Arab National Bank</t>
        </is>
      </c>
      <c r="C47" s="14" t="inlineStr">
        <is>
          <t>A</t>
        </is>
      </c>
      <c r="D47" s="11" t="inlineStr">
        <is>
          <t>Saudi Arabia</t>
        </is>
      </c>
      <c r="E47" s="11" t="inlineStr">
        <is>
          <t>BFSI</t>
        </is>
      </c>
      <c r="F47" s="12" t="inlineStr">
        <is>
          <t>Research required</t>
        </is>
      </c>
      <c r="G47" s="12" t="inlineStr">
        <is>
          <t>Research required</t>
        </is>
      </c>
      <c r="H47" s="12" t="inlineStr">
        <is>
          <t>Assessment ($35,000)</t>
        </is>
      </c>
      <c r="I47" s="13" t="n">
        <v>167500</v>
      </c>
      <c r="J47" s="11" t="inlineStr">
        <is>
          <t>60-120d</t>
        </is>
      </c>
    </row>
    <row r="48" ht="28" customHeight="1">
      <c r="A48" s="11" t="n">
        <v>44</v>
      </c>
      <c r="B48" s="12" t="inlineStr">
        <is>
          <t>Bank AlJazira</t>
        </is>
      </c>
      <c r="C48" s="14" t="inlineStr">
        <is>
          <t>A</t>
        </is>
      </c>
      <c r="D48" s="11" t="inlineStr">
        <is>
          <t>Saudi Arabia</t>
        </is>
      </c>
      <c r="E48" s="11" t="inlineStr">
        <is>
          <t>BFSI</t>
        </is>
      </c>
      <c r="F48" s="12" t="inlineStr">
        <is>
          <t>Research required</t>
        </is>
      </c>
      <c r="G48" s="12" t="inlineStr">
        <is>
          <t>Research required</t>
        </is>
      </c>
      <c r="H48" s="12" t="inlineStr">
        <is>
          <t>Assessment ($35,000)</t>
        </is>
      </c>
      <c r="I48" s="13" t="n">
        <v>167500</v>
      </c>
      <c r="J48" s="11" t="inlineStr">
        <is>
          <t>60-120d</t>
        </is>
      </c>
    </row>
    <row r="49" ht="28" customHeight="1">
      <c r="A49" s="11" t="n">
        <v>45</v>
      </c>
      <c r="B49" s="12" t="inlineStr">
        <is>
          <t>Kinsale Capital</t>
        </is>
      </c>
      <c r="C49" s="10" t="inlineStr">
        <is>
          <t>B</t>
        </is>
      </c>
      <c r="D49" s="11" t="inlineStr">
        <is>
          <t>USA</t>
        </is>
      </c>
      <c r="E49" s="11" t="inlineStr">
        <is>
          <t>Insurance</t>
        </is>
      </c>
      <c r="F49" s="12" t="inlineStr">
        <is>
          <t>Research required</t>
        </is>
      </c>
      <c r="G49" s="12" t="inlineStr">
        <is>
          <t>Research required</t>
        </is>
      </c>
      <c r="H49" s="12" t="inlineStr">
        <is>
          <t>Assessment ($35,000)</t>
        </is>
      </c>
      <c r="I49" s="13" t="n">
        <v>125000</v>
      </c>
      <c r="J49" s="11" t="inlineStr">
        <is>
          <t>60-90d</t>
        </is>
      </c>
    </row>
    <row r="50" ht="28" customHeight="1">
      <c r="A50" s="11" t="n">
        <v>46</v>
      </c>
      <c r="B50" s="12" t="inlineStr">
        <is>
          <t>SelectQuote</t>
        </is>
      </c>
      <c r="C50" s="14" t="inlineStr">
        <is>
          <t>A</t>
        </is>
      </c>
      <c r="D50" s="11" t="inlineStr">
        <is>
          <t>USA</t>
        </is>
      </c>
      <c r="E50" s="11" t="inlineStr">
        <is>
          <t>Insurance</t>
        </is>
      </c>
      <c r="F50" s="12" t="inlineStr">
        <is>
          <t>Research required</t>
        </is>
      </c>
      <c r="G50" s="12" t="inlineStr">
        <is>
          <t>Research required</t>
        </is>
      </c>
      <c r="H50" s="12" t="inlineStr">
        <is>
          <t>Assessment ($50,000)</t>
        </is>
      </c>
      <c r="I50" s="13" t="n">
        <v>250000</v>
      </c>
      <c r="J50" s="11" t="inlineStr">
        <is>
          <t>60-120d</t>
        </is>
      </c>
    </row>
    <row r="51" ht="28" customHeight="1">
      <c r="A51" s="11" t="n">
        <v>47</v>
      </c>
      <c r="B51" s="12" t="inlineStr">
        <is>
          <t>Lemonade</t>
        </is>
      </c>
      <c r="C51" s="14" t="inlineStr">
        <is>
          <t>A</t>
        </is>
      </c>
      <c r="D51" s="11" t="inlineStr">
        <is>
          <t>USA</t>
        </is>
      </c>
      <c r="E51" s="11" t="inlineStr">
        <is>
          <t>Insurance</t>
        </is>
      </c>
      <c r="F51" s="12" t="inlineStr">
        <is>
          <t>Research required</t>
        </is>
      </c>
      <c r="G51" s="12" t="inlineStr">
        <is>
          <t>Research required</t>
        </is>
      </c>
      <c r="H51" s="12" t="inlineStr">
        <is>
          <t>Assessment ($50,000)</t>
        </is>
      </c>
      <c r="I51" s="13" t="n">
        <v>250000</v>
      </c>
      <c r="J51" s="11" t="inlineStr">
        <is>
          <t>60-120d</t>
        </is>
      </c>
    </row>
    <row r="52" ht="28" customHeight="1">
      <c r="A52" s="11" t="n">
        <v>48</v>
      </c>
      <c r="B52" s="12" t="inlineStr">
        <is>
          <t>Oscar Health</t>
        </is>
      </c>
      <c r="C52" s="14" t="inlineStr">
        <is>
          <t>A</t>
        </is>
      </c>
      <c r="D52" s="11" t="inlineStr">
        <is>
          <t>USA</t>
        </is>
      </c>
      <c r="E52" s="11" t="inlineStr">
        <is>
          <t>Insurance</t>
        </is>
      </c>
      <c r="F52" s="12" t="inlineStr">
        <is>
          <t>Research required</t>
        </is>
      </c>
      <c r="G52" s="12" t="inlineStr">
        <is>
          <t>Research required</t>
        </is>
      </c>
      <c r="H52" s="12" t="inlineStr">
        <is>
          <t>Assessment ($50,000)</t>
        </is>
      </c>
      <c r="I52" s="13" t="n">
        <v>250000</v>
      </c>
      <c r="J52" s="11" t="inlineStr">
        <is>
          <t>60-120d</t>
        </is>
      </c>
    </row>
    <row r="53" ht="28" customHeight="1">
      <c r="A53" s="11" t="n">
        <v>49</v>
      </c>
      <c r="B53" s="12" t="inlineStr">
        <is>
          <t>MultiPlan Corporation</t>
        </is>
      </c>
      <c r="C53" s="14" t="inlineStr">
        <is>
          <t>A</t>
        </is>
      </c>
      <c r="D53" s="11" t="inlineStr">
        <is>
          <t>USA</t>
        </is>
      </c>
      <c r="E53" s="11" t="inlineStr">
        <is>
          <t>Insurance</t>
        </is>
      </c>
      <c r="F53" s="12" t="inlineStr">
        <is>
          <t>Research required</t>
        </is>
      </c>
      <c r="G53" s="12" t="inlineStr">
        <is>
          <t>Research required</t>
        </is>
      </c>
      <c r="H53" s="12" t="inlineStr">
        <is>
          <t>Assessment ($50,000)</t>
        </is>
      </c>
      <c r="I53" s="13" t="n">
        <v>250000</v>
      </c>
      <c r="J53" s="11" t="inlineStr">
        <is>
          <t>60-120d</t>
        </is>
      </c>
    </row>
    <row r="54" ht="28" customHeight="1">
      <c r="A54" s="11" t="n">
        <v>50</v>
      </c>
      <c r="B54" s="12" t="inlineStr">
        <is>
          <t>The Navigators Group</t>
        </is>
      </c>
      <c r="C54" s="14" t="inlineStr">
        <is>
          <t>A</t>
        </is>
      </c>
      <c r="D54" s="11" t="inlineStr">
        <is>
          <t>USA</t>
        </is>
      </c>
      <c r="E54" s="11" t="inlineStr">
        <is>
          <t>Insurance</t>
        </is>
      </c>
      <c r="F54" s="12" t="inlineStr">
        <is>
          <t>Research required</t>
        </is>
      </c>
      <c r="G54" s="12" t="inlineStr">
        <is>
          <t>Research required</t>
        </is>
      </c>
      <c r="H54" s="12" t="inlineStr">
        <is>
          <t>Assessment ($50,000)</t>
        </is>
      </c>
      <c r="I54" s="13" t="n">
        <v>250000</v>
      </c>
      <c r="J54" s="11" t="inlineStr">
        <is>
          <t>60-120d</t>
        </is>
      </c>
    </row>
    <row r="55" ht="28" customHeight="1">
      <c r="A55" s="11" t="n">
        <v>51</v>
      </c>
      <c r="B55" s="12" t="inlineStr">
        <is>
          <t>Donegal Group</t>
        </is>
      </c>
      <c r="C55" s="10" t="inlineStr">
        <is>
          <t>B</t>
        </is>
      </c>
      <c r="D55" s="11" t="inlineStr">
        <is>
          <t>USA</t>
        </is>
      </c>
      <c r="E55" s="11" t="inlineStr">
        <is>
          <t>Insurance</t>
        </is>
      </c>
      <c r="F55" s="12" t="inlineStr">
        <is>
          <t>Research required</t>
        </is>
      </c>
      <c r="G55" s="12" t="inlineStr">
        <is>
          <t>Research required</t>
        </is>
      </c>
      <c r="H55" s="12" t="inlineStr">
        <is>
          <t>Assessment ($35,000)</t>
        </is>
      </c>
      <c r="I55" s="13" t="n">
        <v>125000</v>
      </c>
      <c r="J55" s="11" t="inlineStr">
        <is>
          <t>60-90d</t>
        </is>
      </c>
    </row>
    <row r="56" ht="28" customHeight="1">
      <c r="A56" s="11" t="n">
        <v>52</v>
      </c>
      <c r="B56" s="12" t="inlineStr">
        <is>
          <t>TRC Companies</t>
        </is>
      </c>
      <c r="C56" s="14" t="inlineStr">
        <is>
          <t>A</t>
        </is>
      </c>
      <c r="D56" s="11" t="inlineStr">
        <is>
          <t>USA</t>
        </is>
      </c>
      <c r="E56" s="11" t="inlineStr">
        <is>
          <t>Insurance</t>
        </is>
      </c>
      <c r="F56" s="12" t="inlineStr">
        <is>
          <t>Research required</t>
        </is>
      </c>
      <c r="G56" s="12" t="inlineStr">
        <is>
          <t>Research required</t>
        </is>
      </c>
      <c r="H56" s="12" t="inlineStr">
        <is>
          <t>Assessment ($50,000)</t>
        </is>
      </c>
      <c r="I56" s="13" t="n">
        <v>250000</v>
      </c>
      <c r="J56" s="11" t="inlineStr">
        <is>
          <t>60-120d</t>
        </is>
      </c>
    </row>
    <row r="57" ht="28" customHeight="1">
      <c r="A57" s="11" t="n">
        <v>53</v>
      </c>
      <c r="B57" s="12" t="inlineStr">
        <is>
          <t>HCI Group</t>
        </is>
      </c>
      <c r="C57" s="16" t="inlineStr">
        <is>
          <t>C</t>
        </is>
      </c>
      <c r="D57" s="11" t="inlineStr">
        <is>
          <t>USA</t>
        </is>
      </c>
      <c r="E57" s="11" t="inlineStr">
        <is>
          <t>Insurance</t>
        </is>
      </c>
      <c r="F57" s="12" t="inlineStr">
        <is>
          <t>Research required</t>
        </is>
      </c>
      <c r="G57" s="12" t="inlineStr">
        <is>
          <t>Research required</t>
        </is>
      </c>
      <c r="H57" s="12" t="inlineStr">
        <is>
          <t>Assessment ($25,000)</t>
        </is>
      </c>
      <c r="I57" s="13" t="n">
        <v>75000</v>
      </c>
      <c r="J57" s="11" t="inlineStr">
        <is>
          <t>30-60d</t>
        </is>
      </c>
    </row>
    <row r="58" ht="28" customHeight="1">
      <c r="A58" s="11" t="n">
        <v>54</v>
      </c>
      <c r="B58" s="12" t="inlineStr">
        <is>
          <t>QIC (Qatar Insurance Company)</t>
        </is>
      </c>
      <c r="C58" s="14" t="inlineStr">
        <is>
          <t>A</t>
        </is>
      </c>
      <c r="D58" s="11" t="inlineStr">
        <is>
          <t>Qatar</t>
        </is>
      </c>
      <c r="E58" s="11" t="inlineStr">
        <is>
          <t>Insurance</t>
        </is>
      </c>
      <c r="F58" s="12" t="inlineStr">
        <is>
          <t>Research required</t>
        </is>
      </c>
      <c r="G58" s="12" t="inlineStr">
        <is>
          <t>Research required</t>
        </is>
      </c>
      <c r="H58" s="12" t="inlineStr">
        <is>
          <t>Assessment ($35,000)</t>
        </is>
      </c>
      <c r="I58" s="13" t="n">
        <v>167500</v>
      </c>
      <c r="J58" s="11" t="inlineStr">
        <is>
          <t>60-120d</t>
        </is>
      </c>
    </row>
    <row r="59" ht="28" customHeight="1">
      <c r="A59" s="11" t="n">
        <v>55</v>
      </c>
      <c r="B59" s="12" t="inlineStr">
        <is>
          <t>Daman (National Health Insurance Company)</t>
        </is>
      </c>
      <c r="C59" s="14" t="inlineStr">
        <is>
          <t>A</t>
        </is>
      </c>
      <c r="D59" s="11" t="inlineStr">
        <is>
          <t>UAE</t>
        </is>
      </c>
      <c r="E59" s="11" t="inlineStr">
        <is>
          <t>Insurance</t>
        </is>
      </c>
      <c r="F59" s="12" t="inlineStr">
        <is>
          <t>Research required</t>
        </is>
      </c>
      <c r="G59" s="12" t="inlineStr">
        <is>
          <t>Research required</t>
        </is>
      </c>
      <c r="H59" s="12" t="inlineStr">
        <is>
          <t>Assessment ($35,000)</t>
        </is>
      </c>
      <c r="I59" s="13" t="n">
        <v>167500</v>
      </c>
      <c r="J59" s="11" t="inlineStr">
        <is>
          <t>60-120d</t>
        </is>
      </c>
    </row>
    <row r="60" ht="28" customHeight="1">
      <c r="A60" s="11" t="n">
        <v>56</v>
      </c>
      <c r="B60" s="12" t="inlineStr">
        <is>
          <t>Union Insurance Company</t>
        </is>
      </c>
      <c r="C60" s="16" t="inlineStr">
        <is>
          <t>C</t>
        </is>
      </c>
      <c r="D60" s="11" t="inlineStr">
        <is>
          <t>UAE</t>
        </is>
      </c>
      <c r="E60" s="11" t="inlineStr">
        <is>
          <t>Insurance</t>
        </is>
      </c>
      <c r="F60" s="12" t="inlineStr">
        <is>
          <t>Research required</t>
        </is>
      </c>
      <c r="G60" s="12" t="inlineStr">
        <is>
          <t>Research required</t>
        </is>
      </c>
      <c r="H60" s="12" t="inlineStr">
        <is>
          <t>Assessment ($17,500)</t>
        </is>
      </c>
      <c r="I60" s="13" t="n">
        <v>50250</v>
      </c>
      <c r="J60" s="11" t="inlineStr">
        <is>
          <t>30-60d</t>
        </is>
      </c>
    </row>
    <row r="61" ht="28" customHeight="1">
      <c r="A61" s="11" t="n">
        <v>57</v>
      </c>
      <c r="B61" s="12" t="inlineStr">
        <is>
          <t>Walaa Cooperative Insurance</t>
        </is>
      </c>
      <c r="C61" s="10" t="inlineStr">
        <is>
          <t>B</t>
        </is>
      </c>
      <c r="D61" s="11" t="inlineStr">
        <is>
          <t>Saudi Arabia</t>
        </is>
      </c>
      <c r="E61" s="11" t="inlineStr">
        <is>
          <t>Insurance</t>
        </is>
      </c>
      <c r="F61" s="12" t="inlineStr">
        <is>
          <t>Research required</t>
        </is>
      </c>
      <c r="G61" s="12" t="inlineStr">
        <is>
          <t>Research required</t>
        </is>
      </c>
      <c r="H61" s="12" t="inlineStr">
        <is>
          <t>Assessment ($24,500)</t>
        </is>
      </c>
      <c r="I61" s="13" t="n">
        <v>83750</v>
      </c>
      <c r="J61" s="11" t="inlineStr">
        <is>
          <t>60-90d</t>
        </is>
      </c>
    </row>
    <row r="62" ht="28" customHeight="1">
      <c r="A62" s="11" t="n">
        <v>58</v>
      </c>
      <c r="B62" s="12" t="inlineStr">
        <is>
          <t>Aletihad Cooperative Insurance</t>
        </is>
      </c>
      <c r="C62" s="16" t="inlineStr">
        <is>
          <t>C</t>
        </is>
      </c>
      <c r="D62" s="11" t="inlineStr">
        <is>
          <t>Saudi Arabia</t>
        </is>
      </c>
      <c r="E62" s="11" t="inlineStr">
        <is>
          <t>Insurance</t>
        </is>
      </c>
      <c r="F62" s="12" t="inlineStr">
        <is>
          <t>Research required</t>
        </is>
      </c>
      <c r="G62" s="12" t="inlineStr">
        <is>
          <t>Research required</t>
        </is>
      </c>
      <c r="H62" s="12" t="inlineStr">
        <is>
          <t>Assessment ($17,500)</t>
        </is>
      </c>
      <c r="I62" s="13" t="n">
        <v>50250</v>
      </c>
      <c r="J62" s="11" t="inlineStr">
        <is>
          <t>30-60d</t>
        </is>
      </c>
    </row>
    <row r="63" ht="28" customHeight="1">
      <c r="A63" s="11" t="n">
        <v>59</v>
      </c>
      <c r="B63" s="12" t="inlineStr">
        <is>
          <t>Medgulf Cooperative Insurance</t>
        </is>
      </c>
      <c r="C63" s="10" t="inlineStr">
        <is>
          <t>B</t>
        </is>
      </c>
      <c r="D63" s="11" t="inlineStr">
        <is>
          <t>Saudi Arabia</t>
        </is>
      </c>
      <c r="E63" s="11" t="inlineStr">
        <is>
          <t>Insurance</t>
        </is>
      </c>
      <c r="F63" s="12" t="inlineStr">
        <is>
          <t>Research required</t>
        </is>
      </c>
      <c r="G63" s="12" t="inlineStr">
        <is>
          <t>Research required</t>
        </is>
      </c>
      <c r="H63" s="12" t="inlineStr">
        <is>
          <t>Assessment ($24,500)</t>
        </is>
      </c>
      <c r="I63" s="13" t="n">
        <v>83750</v>
      </c>
      <c r="J63" s="11" t="inlineStr">
        <is>
          <t>60-90d</t>
        </is>
      </c>
    </row>
    <row r="64" ht="28" customHeight="1">
      <c r="A64" s="11" t="n">
        <v>60</v>
      </c>
      <c r="B64" s="12" t="inlineStr">
        <is>
          <t>Emirates Hospitals Group</t>
        </is>
      </c>
      <c r="C64" s="14" t="inlineStr">
        <is>
          <t>A</t>
        </is>
      </c>
      <c r="D64" s="11" t="inlineStr">
        <is>
          <t>UAE</t>
        </is>
      </c>
      <c r="E64" s="11" t="inlineStr">
        <is>
          <t>Healthcare</t>
        </is>
      </c>
      <c r="F64" s="12" t="inlineStr">
        <is>
          <t>Research required</t>
        </is>
      </c>
      <c r="G64" s="12" t="inlineStr">
        <is>
          <t>Research required</t>
        </is>
      </c>
      <c r="H64" s="12" t="inlineStr">
        <is>
          <t>Assessment ($35,000)</t>
        </is>
      </c>
      <c r="I64" s="13" t="n">
        <v>167500</v>
      </c>
      <c r="J64" s="11" t="inlineStr">
        <is>
          <t>60-120d</t>
        </is>
      </c>
    </row>
    <row r="65" ht="28" customHeight="1">
      <c r="A65" s="11" t="n">
        <v>61</v>
      </c>
      <c r="B65" s="12" t="inlineStr">
        <is>
          <t>National Medical Care Company (Care)</t>
        </is>
      </c>
      <c r="C65" s="14" t="inlineStr">
        <is>
          <t>A</t>
        </is>
      </c>
      <c r="D65" s="11" t="inlineStr">
        <is>
          <t>Saudi Arabia</t>
        </is>
      </c>
      <c r="E65" s="11" t="inlineStr">
        <is>
          <t>Healthcare</t>
        </is>
      </c>
      <c r="F65" s="12" t="inlineStr">
        <is>
          <t>Research required</t>
        </is>
      </c>
      <c r="G65" s="12" t="inlineStr">
        <is>
          <t>Research required</t>
        </is>
      </c>
      <c r="H65" s="12" t="inlineStr">
        <is>
          <t>Assessment ($35,000)</t>
        </is>
      </c>
      <c r="I65" s="13" t="n">
        <v>167500</v>
      </c>
      <c r="J65" s="11" t="inlineStr">
        <is>
          <t>60-120d</t>
        </is>
      </c>
    </row>
    <row r="66" ht="28" customHeight="1">
      <c r="A66" s="11" t="n">
        <v>62</v>
      </c>
      <c r="B66" s="12" t="inlineStr">
        <is>
          <t>Bahrain Specialist Hospital</t>
        </is>
      </c>
      <c r="C66" s="16" t="inlineStr">
        <is>
          <t>C</t>
        </is>
      </c>
      <c r="D66" s="11" t="inlineStr">
        <is>
          <t>Bahrain</t>
        </is>
      </c>
      <c r="E66" s="11" t="inlineStr">
        <is>
          <t>Healthcare</t>
        </is>
      </c>
      <c r="F66" s="12" t="inlineStr">
        <is>
          <t>Research required</t>
        </is>
      </c>
      <c r="G66" s="12" t="inlineStr">
        <is>
          <t>Research required</t>
        </is>
      </c>
      <c r="H66" s="12" t="inlineStr">
        <is>
          <t>Assessment ($17,500)</t>
        </is>
      </c>
      <c r="I66" s="13" t="n">
        <v>50250</v>
      </c>
      <c r="J66" s="11" t="inlineStr">
        <is>
          <t>30-60d</t>
        </is>
      </c>
    </row>
    <row r="67" ht="28" customHeight="1">
      <c r="A67" s="11" t="n">
        <v>63</v>
      </c>
      <c r="B67" s="12" t="inlineStr">
        <is>
          <t>Funko</t>
        </is>
      </c>
      <c r="C67" s="14" t="inlineStr">
        <is>
          <t>A</t>
        </is>
      </c>
      <c r="D67" s="11" t="inlineStr">
        <is>
          <t>USA</t>
        </is>
      </c>
      <c r="E67" s="11" t="inlineStr">
        <is>
          <t>Retail</t>
        </is>
      </c>
      <c r="F67" s="12" t="inlineStr">
        <is>
          <t>Research required</t>
        </is>
      </c>
      <c r="G67" s="12" t="inlineStr">
        <is>
          <t>Research required</t>
        </is>
      </c>
      <c r="H67" s="12" t="inlineStr">
        <is>
          <t>Assessment ($50,000)</t>
        </is>
      </c>
      <c r="I67" s="13" t="n">
        <v>250000</v>
      </c>
      <c r="J67" s="11" t="inlineStr">
        <is>
          <t>60-120d</t>
        </is>
      </c>
    </row>
    <row r="68" ht="28" customHeight="1">
      <c r="A68" s="11" t="n">
        <v>64</v>
      </c>
      <c r="B68" s="12" t="inlineStr">
        <is>
          <t>1-800-Flowers.com</t>
        </is>
      </c>
      <c r="C68" s="14" t="inlineStr">
        <is>
          <t>A</t>
        </is>
      </c>
      <c r="D68" s="11" t="inlineStr">
        <is>
          <t>USA</t>
        </is>
      </c>
      <c r="E68" s="11" t="inlineStr">
        <is>
          <t>Retail</t>
        </is>
      </c>
      <c r="F68" s="12" t="inlineStr">
        <is>
          <t>Research required</t>
        </is>
      </c>
      <c r="G68" s="12" t="inlineStr">
        <is>
          <t>Research required</t>
        </is>
      </c>
      <c r="H68" s="12" t="inlineStr">
        <is>
          <t>Assessment ($50,000)</t>
        </is>
      </c>
      <c r="I68" s="13" t="n">
        <v>250000</v>
      </c>
      <c r="J68" s="11" t="inlineStr">
        <is>
          <t>60-120d</t>
        </is>
      </c>
    </row>
    <row r="69" ht="28" customHeight="1">
      <c r="A69" s="11" t="n">
        <v>65</v>
      </c>
      <c r="B69" s="12" t="inlineStr">
        <is>
          <t>Panda Retail</t>
        </is>
      </c>
      <c r="C69" s="14" t="inlineStr">
        <is>
          <t>A</t>
        </is>
      </c>
      <c r="D69" s="11" t="inlineStr">
        <is>
          <t>Saudi Arabia</t>
        </is>
      </c>
      <c r="E69" s="11" t="inlineStr">
        <is>
          <t>Retail</t>
        </is>
      </c>
      <c r="F69" s="12" t="inlineStr">
        <is>
          <t>Research required</t>
        </is>
      </c>
      <c r="G69" s="12" t="inlineStr">
        <is>
          <t>Research required</t>
        </is>
      </c>
      <c r="H69" s="12" t="inlineStr">
        <is>
          <t>Assessment ($35,000)</t>
        </is>
      </c>
      <c r="I69" s="13" t="n">
        <v>167500</v>
      </c>
      <c r="J69" s="11" t="inlineStr">
        <is>
          <t>60-120d</t>
        </is>
      </c>
    </row>
    <row r="70" ht="28" customHeight="1">
      <c r="A70" s="11" t="n">
        <v>66</v>
      </c>
      <c r="B70" s="12" t="inlineStr">
        <is>
          <t>Carrefour (Majid Al Futtaim)</t>
        </is>
      </c>
      <c r="C70" s="14" t="inlineStr">
        <is>
          <t>A</t>
        </is>
      </c>
      <c r="D70" s="11" t="inlineStr">
        <is>
          <t>UAE</t>
        </is>
      </c>
      <c r="E70" s="11" t="inlineStr">
        <is>
          <t>Retail</t>
        </is>
      </c>
      <c r="F70" s="12" t="inlineStr">
        <is>
          <t>Research required</t>
        </is>
      </c>
      <c r="G70" s="12" t="inlineStr">
        <is>
          <t>Research required</t>
        </is>
      </c>
      <c r="H70" s="12" t="inlineStr">
        <is>
          <t>Assessment ($35,000)</t>
        </is>
      </c>
      <c r="I70" s="13" t="n">
        <v>167500</v>
      </c>
      <c r="J70" s="11" t="inlineStr">
        <is>
          <t>60-120d</t>
        </is>
      </c>
    </row>
    <row r="71" ht="28" customHeight="1">
      <c r="A71" s="11" t="n">
        <v>67</v>
      </c>
      <c r="B71" s="12" t="inlineStr">
        <is>
          <t>Sharjah Cooperative Society</t>
        </is>
      </c>
      <c r="C71" s="14" t="inlineStr">
        <is>
          <t>A</t>
        </is>
      </c>
      <c r="D71" s="11" t="inlineStr">
        <is>
          <t>UAE</t>
        </is>
      </c>
      <c r="E71" s="11" t="inlineStr">
        <is>
          <t>Retail</t>
        </is>
      </c>
      <c r="F71" s="12" t="inlineStr">
        <is>
          <t>Research required</t>
        </is>
      </c>
      <c r="G71" s="12" t="inlineStr">
        <is>
          <t>Research required</t>
        </is>
      </c>
      <c r="H71" s="12" t="inlineStr">
        <is>
          <t>Assessment ($35,000)</t>
        </is>
      </c>
      <c r="I71" s="13" t="n">
        <v>167500</v>
      </c>
      <c r="J71" s="11" t="inlineStr">
        <is>
          <t>60-120d</t>
        </is>
      </c>
    </row>
    <row r="72" ht="28" customHeight="1">
      <c r="A72" s="11" t="n">
        <v>68</v>
      </c>
      <c r="B72" s="12" t="inlineStr">
        <is>
          <t>Swift Transportation (Knight-Swift)</t>
        </is>
      </c>
      <c r="C72" s="14" t="inlineStr">
        <is>
          <t>A</t>
        </is>
      </c>
      <c r="D72" s="11" t="inlineStr">
        <is>
          <t>USA</t>
        </is>
      </c>
      <c r="E72" s="11" t="inlineStr">
        <is>
          <t>Logistics</t>
        </is>
      </c>
      <c r="F72" s="12" t="inlineStr">
        <is>
          <t>Research required</t>
        </is>
      </c>
      <c r="G72" s="12" t="inlineStr">
        <is>
          <t>Research required</t>
        </is>
      </c>
      <c r="H72" s="12" t="inlineStr">
        <is>
          <t>Assessment ($50,000)</t>
        </is>
      </c>
      <c r="I72" s="13" t="n">
        <v>250000</v>
      </c>
      <c r="J72" s="11" t="inlineStr">
        <is>
          <t>60-120d</t>
        </is>
      </c>
    </row>
    <row r="73" ht="28" customHeight="1">
      <c r="A73" s="11" t="n">
        <v>69</v>
      </c>
      <c r="B73" s="12" t="inlineStr">
        <is>
          <t>ArcBest</t>
        </is>
      </c>
      <c r="C73" s="14" t="inlineStr">
        <is>
          <t>A</t>
        </is>
      </c>
      <c r="D73" s="11" t="inlineStr">
        <is>
          <t>USA</t>
        </is>
      </c>
      <c r="E73" s="11" t="inlineStr">
        <is>
          <t>Logistics</t>
        </is>
      </c>
      <c r="F73" s="12" t="inlineStr">
        <is>
          <t>Research required</t>
        </is>
      </c>
      <c r="G73" s="12" t="inlineStr">
        <is>
          <t>Research required</t>
        </is>
      </c>
      <c r="H73" s="12" t="inlineStr">
        <is>
          <t>Assessment ($50,000)</t>
        </is>
      </c>
      <c r="I73" s="13" t="n">
        <v>250000</v>
      </c>
      <c r="J73" s="11" t="inlineStr">
        <is>
          <t>60-120d</t>
        </is>
      </c>
    </row>
    <row r="74" ht="28" customHeight="1">
      <c r="A74" s="11" t="n">
        <v>70</v>
      </c>
      <c r="B74" s="12" t="inlineStr">
        <is>
          <t>Emirates SkyCargo</t>
        </is>
      </c>
      <c r="C74" s="14" t="inlineStr">
        <is>
          <t>A</t>
        </is>
      </c>
      <c r="D74" s="11" t="inlineStr">
        <is>
          <t>UAE</t>
        </is>
      </c>
      <c r="E74" s="11" t="inlineStr">
        <is>
          <t>Logistics</t>
        </is>
      </c>
      <c r="F74" s="12" t="inlineStr">
        <is>
          <t>Research required</t>
        </is>
      </c>
      <c r="G74" s="12" t="inlineStr">
        <is>
          <t>Research required</t>
        </is>
      </c>
      <c r="H74" s="12" t="inlineStr">
        <is>
          <t>Assessment ($35,000)</t>
        </is>
      </c>
      <c r="I74" s="13" t="n">
        <v>167500</v>
      </c>
      <c r="J74" s="11" t="inlineStr">
        <is>
          <t>60-120d</t>
        </is>
      </c>
    </row>
    <row r="75" ht="28" customHeight="1">
      <c r="A75" s="11" t="n">
        <v>71</v>
      </c>
      <c r="B75" s="12" t="inlineStr">
        <is>
          <t>Kuwait Airways</t>
        </is>
      </c>
      <c r="C75" s="14" t="inlineStr">
        <is>
          <t>A</t>
        </is>
      </c>
      <c r="D75" s="11" t="inlineStr">
        <is>
          <t>Kuwait</t>
        </is>
      </c>
      <c r="E75" s="11" t="inlineStr">
        <is>
          <t>Logistics</t>
        </is>
      </c>
      <c r="F75" s="12" t="inlineStr">
        <is>
          <t>Research required</t>
        </is>
      </c>
      <c r="G75" s="12" t="inlineStr">
        <is>
          <t>Research required</t>
        </is>
      </c>
      <c r="H75" s="12" t="inlineStr">
        <is>
          <t>Assessment ($35,000)</t>
        </is>
      </c>
      <c r="I75" s="13" t="n">
        <v>167500</v>
      </c>
      <c r="J75" s="11" t="inlineStr">
        <is>
          <t>60-120d</t>
        </is>
      </c>
    </row>
    <row r="76" ht="28" customHeight="1">
      <c r="A76" s="11" t="n">
        <v>72</v>
      </c>
      <c r="B76" s="12" t="inlineStr">
        <is>
          <t>Gulf Agency Company (GAC)</t>
        </is>
      </c>
      <c r="C76" s="14" t="inlineStr">
        <is>
          <t>A</t>
        </is>
      </c>
      <c r="D76" s="11" t="inlineStr">
        <is>
          <t>UAE</t>
        </is>
      </c>
      <c r="E76" s="11" t="inlineStr">
        <is>
          <t>Logistics</t>
        </is>
      </c>
      <c r="F76" s="12" t="inlineStr">
        <is>
          <t>Research required</t>
        </is>
      </c>
      <c r="G76" s="12" t="inlineStr">
        <is>
          <t>Research required</t>
        </is>
      </c>
      <c r="H76" s="12" t="inlineStr">
        <is>
          <t>Assessment ($35,000)</t>
        </is>
      </c>
      <c r="I76" s="13" t="n">
        <v>167500</v>
      </c>
      <c r="J76" s="11" t="inlineStr">
        <is>
          <t>60-120d</t>
        </is>
      </c>
    </row>
    <row r="77" ht="28" customHeight="1">
      <c r="A77" s="11" t="n">
        <v>73</v>
      </c>
      <c r="B77" s="12" t="inlineStr">
        <is>
          <t>Jebel Ali Free Zone Authority (JAFZA)</t>
        </is>
      </c>
      <c r="C77" s="14" t="inlineStr">
        <is>
          <t>A</t>
        </is>
      </c>
      <c r="D77" s="11" t="inlineStr">
        <is>
          <t>UAE</t>
        </is>
      </c>
      <c r="E77" s="11" t="inlineStr">
        <is>
          <t>Logistics</t>
        </is>
      </c>
      <c r="F77" s="12" t="inlineStr">
        <is>
          <t>Research required</t>
        </is>
      </c>
      <c r="G77" s="12" t="inlineStr">
        <is>
          <t>Research required</t>
        </is>
      </c>
      <c r="H77" s="12" t="inlineStr">
        <is>
          <t>Assessment ($35,000)</t>
        </is>
      </c>
      <c r="I77" s="13" t="n">
        <v>167500</v>
      </c>
      <c r="J77" s="11" t="inlineStr">
        <is>
          <t>60-120d</t>
        </is>
      </c>
    </row>
    <row r="78" ht="28" customHeight="1">
      <c r="A78" s="11" t="n">
        <v>74</v>
      </c>
      <c r="B78" s="12" t="inlineStr">
        <is>
          <t>East West Bancorp</t>
        </is>
      </c>
      <c r="C78" s="14" t="inlineStr">
        <is>
          <t>A</t>
        </is>
      </c>
      <c r="D78" s="11" t="inlineStr">
        <is>
          <t>USA</t>
        </is>
      </c>
      <c r="E78" s="11" t="inlineStr">
        <is>
          <t>BFSI</t>
        </is>
      </c>
      <c r="F78" s="12" t="inlineStr">
        <is>
          <t>Process identified</t>
        </is>
      </c>
      <c r="G78" s="12" t="inlineStr">
        <is>
          <t>Problem identified</t>
        </is>
      </c>
      <c r="H78" s="12" t="inlineStr">
        <is>
          <t>Assessment ($50,000)</t>
        </is>
      </c>
      <c r="I78" s="13" t="n">
        <v>250000</v>
      </c>
      <c r="J78" s="11" t="inlineStr">
        <is>
          <t>60-120d</t>
        </is>
      </c>
    </row>
    <row r="79" ht="28" customHeight="1">
      <c r="A79" s="11" t="n">
        <v>75</v>
      </c>
      <c r="B79" s="12" t="inlineStr">
        <is>
          <t>Western Alliance</t>
        </is>
      </c>
      <c r="C79" s="14" t="inlineStr">
        <is>
          <t>A</t>
        </is>
      </c>
      <c r="D79" s="11" t="inlineStr">
        <is>
          <t>USA</t>
        </is>
      </c>
      <c r="E79" s="11" t="inlineStr">
        <is>
          <t>BFSI</t>
        </is>
      </c>
      <c r="F79" s="12" t="inlineStr">
        <is>
          <t>Process identified</t>
        </is>
      </c>
      <c r="G79" s="12" t="inlineStr">
        <is>
          <t>Problem identified</t>
        </is>
      </c>
      <c r="H79" s="12" t="inlineStr">
        <is>
          <t>Assessment ($50,000)</t>
        </is>
      </c>
      <c r="I79" s="13" t="n">
        <v>250000</v>
      </c>
      <c r="J79" s="11" t="inlineStr">
        <is>
          <t>60-120d</t>
        </is>
      </c>
    </row>
  </sheetData>
  <autoFilter ref="A4:J79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J7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0" customWidth="1" min="4" max="4"/>
    <col width="14" customWidth="1" min="5" max="5"/>
    <col width="36" customWidth="1" min="6" max="6"/>
    <col width="36" customWidth="1" min="7" max="7"/>
    <col width="28" customWidth="1" min="8" max="8"/>
    <col width="14" customWidth="1" min="9" max="9"/>
    <col width="14" customWidth="1" min="10" max="10"/>
  </cols>
  <sheetData>
    <row r="1" ht="28" customHeight="1">
      <c r="A1" s="1" t="inlineStr">
        <is>
          <t>ERP Services — Opportunity Matrix</t>
        </is>
      </c>
    </row>
    <row r="2" ht="22" customHeight="1">
      <c r="A2" s="2" t="inlineStr">
        <is>
          <t>ERP with verified ERP environments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Country</t>
        </is>
      </c>
      <c r="E4" s="9" t="inlineStr">
        <is>
          <t>Industry</t>
        </is>
      </c>
      <c r="F4" s="9" t="inlineStr">
        <is>
          <t>Process</t>
        </is>
      </c>
      <c r="G4" s="9" t="inlineStr">
        <is>
          <t>Problem</t>
        </is>
      </c>
      <c r="H4" s="9" t="inlineStr">
        <is>
          <t>Entry Offer</t>
        </is>
      </c>
      <c r="I4" s="9" t="inlineStr">
        <is>
          <t>Deal $ (Geo-Adjusted)</t>
        </is>
      </c>
      <c r="J4" s="9" t="inlineStr">
        <is>
          <t>Sales Cycle</t>
        </is>
      </c>
    </row>
    <row r="5" ht="28" customHeight="1">
      <c r="A5" s="11" t="n">
        <v>1</v>
      </c>
      <c r="B5" s="12" t="inlineStr">
        <is>
          <t>Oman Arab Bank</t>
        </is>
      </c>
      <c r="C5" s="14" t="inlineStr">
        <is>
          <t>A</t>
        </is>
      </c>
      <c r="D5" s="11" t="inlineStr">
        <is>
          <t>Oman</t>
        </is>
      </c>
      <c r="E5" s="11" t="inlineStr">
        <is>
          <t>BFSI</t>
        </is>
      </c>
      <c r="F5" s="12" t="inlineStr">
        <is>
          <t>Research required</t>
        </is>
      </c>
      <c r="G5" s="12" t="inlineStr">
        <is>
          <t>Research required</t>
        </is>
      </c>
      <c r="H5" s="12" t="inlineStr">
        <is>
          <t>Assessment ($35,000)</t>
        </is>
      </c>
      <c r="I5" s="13" t="n">
        <v>167500</v>
      </c>
      <c r="J5" s="11" t="inlineStr">
        <is>
          <t>60-120d</t>
        </is>
      </c>
    </row>
    <row r="6" ht="28" customHeight="1">
      <c r="A6" s="11" t="n">
        <v>2</v>
      </c>
      <c r="B6" s="12" t="inlineStr">
        <is>
          <t>Trex Company</t>
        </is>
      </c>
      <c r="C6" s="14" t="inlineStr">
        <is>
          <t>A</t>
        </is>
      </c>
      <c r="D6" s="11" t="inlineStr">
        <is>
          <t>USA</t>
        </is>
      </c>
      <c r="E6" s="11" t="inlineStr">
        <is>
          <t>Manufacturing</t>
        </is>
      </c>
      <c r="F6" s="12" t="inlineStr">
        <is>
          <t>Research required</t>
        </is>
      </c>
      <c r="G6" s="12" t="inlineStr">
        <is>
          <t>Research required</t>
        </is>
      </c>
      <c r="H6" s="12" t="inlineStr">
        <is>
          <t>Assessment ($50,000)</t>
        </is>
      </c>
      <c r="I6" s="13" t="n">
        <v>250000</v>
      </c>
      <c r="J6" s="11" t="inlineStr">
        <is>
          <t>60-120d</t>
        </is>
      </c>
    </row>
    <row r="7" ht="28" customHeight="1">
      <c r="A7" s="11" t="n">
        <v>3</v>
      </c>
      <c r="B7" s="12" t="inlineStr">
        <is>
          <t>Watts Water Technologies</t>
        </is>
      </c>
      <c r="C7" s="14" t="inlineStr">
        <is>
          <t>A</t>
        </is>
      </c>
      <c r="D7" s="11" t="inlineStr">
        <is>
          <t>USA</t>
        </is>
      </c>
      <c r="E7" s="11" t="inlineStr">
        <is>
          <t>Manufacturing</t>
        </is>
      </c>
      <c r="F7" s="12" t="inlineStr">
        <is>
          <t>Research required</t>
        </is>
      </c>
      <c r="G7" s="12" t="inlineStr">
        <is>
          <t>Research required</t>
        </is>
      </c>
      <c r="H7" s="12" t="inlineStr">
        <is>
          <t>Assessment ($50,000)</t>
        </is>
      </c>
      <c r="I7" s="13" t="n">
        <v>250000</v>
      </c>
      <c r="J7" s="11" t="inlineStr">
        <is>
          <t>60-120d</t>
        </is>
      </c>
    </row>
    <row r="8" ht="28" customHeight="1">
      <c r="A8" s="11" t="n">
        <v>4</v>
      </c>
      <c r="B8" s="12" t="inlineStr">
        <is>
          <t>LSB Industries</t>
        </is>
      </c>
      <c r="C8" s="10" t="inlineStr">
        <is>
          <t>B</t>
        </is>
      </c>
      <c r="D8" s="11" t="inlineStr">
        <is>
          <t>USA</t>
        </is>
      </c>
      <c r="E8" s="11" t="inlineStr">
        <is>
          <t>Manufacturing</t>
        </is>
      </c>
      <c r="F8" s="12" t="inlineStr">
        <is>
          <t>Research required</t>
        </is>
      </c>
      <c r="G8" s="12" t="inlineStr">
        <is>
          <t>Research required</t>
        </is>
      </c>
      <c r="H8" s="12" t="inlineStr">
        <is>
          <t>Assessment ($35,000)</t>
        </is>
      </c>
      <c r="I8" s="13" t="n">
        <v>125000</v>
      </c>
      <c r="J8" s="11" t="inlineStr">
        <is>
          <t>60-90d</t>
        </is>
      </c>
    </row>
    <row r="9" ht="28" customHeight="1">
      <c r="A9" s="11" t="n">
        <v>5</v>
      </c>
      <c r="B9" s="12" t="inlineStr">
        <is>
          <t>Lincoln Electric Holdings</t>
        </is>
      </c>
      <c r="C9" s="14" t="inlineStr">
        <is>
          <t>A</t>
        </is>
      </c>
      <c r="D9" s="11" t="inlineStr">
        <is>
          <t>USA</t>
        </is>
      </c>
      <c r="E9" s="11" t="inlineStr">
        <is>
          <t>Manufacturing</t>
        </is>
      </c>
      <c r="F9" s="12" t="inlineStr">
        <is>
          <t>Research required</t>
        </is>
      </c>
      <c r="G9" s="12" t="inlineStr">
        <is>
          <t>Research required</t>
        </is>
      </c>
      <c r="H9" s="12" t="inlineStr">
        <is>
          <t>Assessment ($50,000)</t>
        </is>
      </c>
      <c r="I9" s="13" t="n">
        <v>250000</v>
      </c>
      <c r="J9" s="11" t="inlineStr">
        <is>
          <t>60-120d</t>
        </is>
      </c>
    </row>
    <row r="10" ht="28" customHeight="1">
      <c r="A10" s="11" t="n">
        <v>6</v>
      </c>
      <c r="B10" s="12" t="inlineStr">
        <is>
          <t>Dover Corporation (small division)</t>
        </is>
      </c>
      <c r="C10" s="14" t="inlineStr">
        <is>
          <t>A</t>
        </is>
      </c>
      <c r="D10" s="11" t="inlineStr">
        <is>
          <t>USA</t>
        </is>
      </c>
      <c r="E10" s="11" t="inlineStr">
        <is>
          <t>Manufacturing</t>
        </is>
      </c>
      <c r="F10" s="12" t="inlineStr">
        <is>
          <t>Research required</t>
        </is>
      </c>
      <c r="G10" s="12" t="inlineStr">
        <is>
          <t>Research required</t>
        </is>
      </c>
      <c r="H10" s="12" t="inlineStr">
        <is>
          <t>Assessment ($50,000)</t>
        </is>
      </c>
      <c r="I10" s="13" t="n">
        <v>250000</v>
      </c>
      <c r="J10" s="11" t="inlineStr">
        <is>
          <t>60-120d</t>
        </is>
      </c>
    </row>
    <row r="11" ht="28" customHeight="1">
      <c r="A11" s="11" t="n">
        <v>7</v>
      </c>
      <c r="B11" s="12" t="inlineStr">
        <is>
          <t>Albemarle Corporation</t>
        </is>
      </c>
      <c r="C11" s="14" t="inlineStr">
        <is>
          <t>A</t>
        </is>
      </c>
      <c r="D11" s="11" t="inlineStr">
        <is>
          <t>USA</t>
        </is>
      </c>
      <c r="E11" s="11" t="inlineStr">
        <is>
          <t>Manufacturing</t>
        </is>
      </c>
      <c r="F11" s="12" t="inlineStr">
        <is>
          <t>Research required</t>
        </is>
      </c>
      <c r="G11" s="12" t="inlineStr">
        <is>
          <t>Research required</t>
        </is>
      </c>
      <c r="H11" s="12" t="inlineStr">
        <is>
          <t>Assessment ($50,000)</t>
        </is>
      </c>
      <c r="I11" s="13" t="n">
        <v>250000</v>
      </c>
      <c r="J11" s="11" t="inlineStr">
        <is>
          <t>60-120d</t>
        </is>
      </c>
    </row>
    <row r="12" ht="28" customHeight="1">
      <c r="A12" s="11" t="n">
        <v>8</v>
      </c>
      <c r="B12" s="12" t="inlineStr">
        <is>
          <t>Carpenter Technology</t>
        </is>
      </c>
      <c r="C12" s="14" t="inlineStr">
        <is>
          <t>A</t>
        </is>
      </c>
      <c r="D12" s="11" t="inlineStr">
        <is>
          <t>USA</t>
        </is>
      </c>
      <c r="E12" s="11" t="inlineStr">
        <is>
          <t>Manufacturing</t>
        </is>
      </c>
      <c r="F12" s="12" t="inlineStr">
        <is>
          <t>Research required</t>
        </is>
      </c>
      <c r="G12" s="12" t="inlineStr">
        <is>
          <t>Research required</t>
        </is>
      </c>
      <c r="H12" s="12" t="inlineStr">
        <is>
          <t>Assessment ($50,000)</t>
        </is>
      </c>
      <c r="I12" s="13" t="n">
        <v>250000</v>
      </c>
      <c r="J12" s="11" t="inlineStr">
        <is>
          <t>60-120d</t>
        </is>
      </c>
    </row>
    <row r="13" ht="28" customHeight="1">
      <c r="A13" s="11" t="n">
        <v>9</v>
      </c>
      <c r="B13" s="12" t="inlineStr">
        <is>
          <t>SABIC</t>
        </is>
      </c>
      <c r="C13" s="14" t="inlineStr">
        <is>
          <t>A</t>
        </is>
      </c>
      <c r="D13" s="11" t="inlineStr">
        <is>
          <t>Saudi Arabia</t>
        </is>
      </c>
      <c r="E13" s="11" t="inlineStr">
        <is>
          <t>Manufacturing</t>
        </is>
      </c>
      <c r="F13" s="12" t="inlineStr">
        <is>
          <t>Research required</t>
        </is>
      </c>
      <c r="G13" s="12" t="inlineStr">
        <is>
          <t>Research required</t>
        </is>
      </c>
      <c r="H13" s="12" t="inlineStr">
        <is>
          <t>Assessment ($35,000)</t>
        </is>
      </c>
      <c r="I13" s="13" t="n">
        <v>167500</v>
      </c>
      <c r="J13" s="11" t="inlineStr">
        <is>
          <t>60-120d</t>
        </is>
      </c>
    </row>
    <row r="14" ht="28" customHeight="1">
      <c r="A14" s="11" t="n">
        <v>10</v>
      </c>
      <c r="B14" s="12" t="inlineStr">
        <is>
          <t>Saudi Steel Pipe Company</t>
        </is>
      </c>
      <c r="C14" s="14" t="inlineStr">
        <is>
          <t>A</t>
        </is>
      </c>
      <c r="D14" s="11" t="inlineStr">
        <is>
          <t>Saudi Arabia</t>
        </is>
      </c>
      <c r="E14" s="11" t="inlineStr">
        <is>
          <t>Manufacturing</t>
        </is>
      </c>
      <c r="F14" s="12" t="inlineStr">
        <is>
          <t>Research required</t>
        </is>
      </c>
      <c r="G14" s="12" t="inlineStr">
        <is>
          <t>Research required</t>
        </is>
      </c>
      <c r="H14" s="12" t="inlineStr">
        <is>
          <t>Assessment ($35,000)</t>
        </is>
      </c>
      <c r="I14" s="13" t="n">
        <v>167500</v>
      </c>
      <c r="J14" s="11" t="inlineStr">
        <is>
          <t>60-120d</t>
        </is>
      </c>
    </row>
    <row r="15" ht="28" customHeight="1">
      <c r="A15" s="11" t="n">
        <v>11</v>
      </c>
      <c r="B15" s="12" t="inlineStr">
        <is>
          <t>Sipchem</t>
        </is>
      </c>
      <c r="C15" s="14" t="inlineStr">
        <is>
          <t>A</t>
        </is>
      </c>
      <c r="D15" s="11" t="inlineStr">
        <is>
          <t>Saudi Arabia</t>
        </is>
      </c>
      <c r="E15" s="11" t="inlineStr">
        <is>
          <t>Manufacturing</t>
        </is>
      </c>
      <c r="F15" s="12" t="inlineStr">
        <is>
          <t>Research required</t>
        </is>
      </c>
      <c r="G15" s="12" t="inlineStr">
        <is>
          <t>Research required</t>
        </is>
      </c>
      <c r="H15" s="12" t="inlineStr">
        <is>
          <t>Assessment ($35,000)</t>
        </is>
      </c>
      <c r="I15" s="13" t="n">
        <v>167500</v>
      </c>
      <c r="J15" s="11" t="inlineStr">
        <is>
          <t>60-120d</t>
        </is>
      </c>
    </row>
    <row r="16" ht="28" customHeight="1">
      <c r="A16" s="11" t="n">
        <v>12</v>
      </c>
      <c r="B16" s="12" t="inlineStr">
        <is>
          <t>Gulf Cement Company</t>
        </is>
      </c>
      <c r="C16" s="10" t="inlineStr">
        <is>
          <t>B</t>
        </is>
      </c>
      <c r="D16" s="11" t="inlineStr">
        <is>
          <t>UAE</t>
        </is>
      </c>
      <c r="E16" s="11" t="inlineStr">
        <is>
          <t>Manufacturing</t>
        </is>
      </c>
      <c r="F16" s="12" t="inlineStr">
        <is>
          <t>Research required</t>
        </is>
      </c>
      <c r="G16" s="12" t="inlineStr">
        <is>
          <t>Research required</t>
        </is>
      </c>
      <c r="H16" s="12" t="inlineStr">
        <is>
          <t>Assessment ($24,500)</t>
        </is>
      </c>
      <c r="I16" s="13" t="n">
        <v>83750</v>
      </c>
      <c r="J16" s="11" t="inlineStr">
        <is>
          <t>60-90d</t>
        </is>
      </c>
    </row>
    <row r="17" ht="28" customHeight="1">
      <c r="A17" s="11" t="n">
        <v>13</v>
      </c>
      <c r="B17" s="12" t="inlineStr">
        <is>
          <t>Raysut Cement Company</t>
        </is>
      </c>
      <c r="C17" s="14" t="inlineStr">
        <is>
          <t>A</t>
        </is>
      </c>
      <c r="D17" s="11" t="inlineStr">
        <is>
          <t>Oman</t>
        </is>
      </c>
      <c r="E17" s="11" t="inlineStr">
        <is>
          <t>Manufacturing</t>
        </is>
      </c>
      <c r="F17" s="12" t="inlineStr">
        <is>
          <t>Research required</t>
        </is>
      </c>
      <c r="G17" s="12" t="inlineStr">
        <is>
          <t>Research required</t>
        </is>
      </c>
      <c r="H17" s="12" t="inlineStr">
        <is>
          <t>Assessment ($35,000)</t>
        </is>
      </c>
      <c r="I17" s="13" t="n">
        <v>167500</v>
      </c>
      <c r="J17" s="11" t="inlineStr">
        <is>
          <t>60-120d</t>
        </is>
      </c>
    </row>
    <row r="18" ht="28" customHeight="1">
      <c r="A18" s="11" t="n">
        <v>14</v>
      </c>
      <c r="B18" s="12" t="inlineStr">
        <is>
          <t>Petroleum Development Oman</t>
        </is>
      </c>
      <c r="C18" s="14" t="inlineStr">
        <is>
          <t>A</t>
        </is>
      </c>
      <c r="D18" s="11" t="inlineStr">
        <is>
          <t>Oman</t>
        </is>
      </c>
      <c r="E18" s="11" t="inlineStr">
        <is>
          <t>Energy</t>
        </is>
      </c>
      <c r="F18" s="12" t="inlineStr">
        <is>
          <t>Research required</t>
        </is>
      </c>
      <c r="G18" s="12" t="inlineStr">
        <is>
          <t>Research required</t>
        </is>
      </c>
      <c r="H18" s="12" t="inlineStr">
        <is>
          <t>Assessment ($35,000)</t>
        </is>
      </c>
      <c r="I18" s="13" t="n">
        <v>167500</v>
      </c>
      <c r="J18" s="11" t="inlineStr">
        <is>
          <t>60-120d</t>
        </is>
      </c>
    </row>
    <row r="19" ht="28" customHeight="1">
      <c r="A19" s="11" t="n">
        <v>15</v>
      </c>
      <c r="B19" s="12" t="inlineStr">
        <is>
          <t>Oman LNG</t>
        </is>
      </c>
      <c r="C19" s="14" t="inlineStr">
        <is>
          <t>A</t>
        </is>
      </c>
      <c r="D19" s="11" t="inlineStr">
        <is>
          <t>Oman</t>
        </is>
      </c>
      <c r="E19" s="11" t="inlineStr">
        <is>
          <t>Energy</t>
        </is>
      </c>
      <c r="F19" s="12" t="inlineStr">
        <is>
          <t>Research required</t>
        </is>
      </c>
      <c r="G19" s="12" t="inlineStr">
        <is>
          <t>Research required</t>
        </is>
      </c>
      <c r="H19" s="12" t="inlineStr">
        <is>
          <t>Assessment ($35,000)</t>
        </is>
      </c>
      <c r="I19" s="13" t="n">
        <v>167500</v>
      </c>
      <c r="J19" s="11" t="inlineStr">
        <is>
          <t>60-120d</t>
        </is>
      </c>
    </row>
    <row r="20" ht="28" customHeight="1">
      <c r="A20" s="11" t="n">
        <v>16</v>
      </c>
      <c r="B20" s="12" t="inlineStr">
        <is>
          <t>Kuwait Petroleum Corporation</t>
        </is>
      </c>
      <c r="C20" s="14" t="inlineStr">
        <is>
          <t>A</t>
        </is>
      </c>
      <c r="D20" s="11" t="inlineStr">
        <is>
          <t>Kuwait</t>
        </is>
      </c>
      <c r="E20" s="11" t="inlineStr">
        <is>
          <t>Energy</t>
        </is>
      </c>
      <c r="F20" s="12" t="inlineStr">
        <is>
          <t>Research required</t>
        </is>
      </c>
      <c r="G20" s="12" t="inlineStr">
        <is>
          <t>Research required</t>
        </is>
      </c>
      <c r="H20" s="12" t="inlineStr">
        <is>
          <t>Assessment ($35,000)</t>
        </is>
      </c>
      <c r="I20" s="13" t="n">
        <v>167500</v>
      </c>
      <c r="J20" s="11" t="inlineStr">
        <is>
          <t>60-120d</t>
        </is>
      </c>
    </row>
    <row r="21" ht="28" customHeight="1">
      <c r="A21" s="11" t="n">
        <v>17</v>
      </c>
      <c r="B21" s="12" t="inlineStr">
        <is>
          <t>Qatar Petroleum International</t>
        </is>
      </c>
      <c r="C21" s="14" t="inlineStr">
        <is>
          <t>A</t>
        </is>
      </c>
      <c r="D21" s="11" t="inlineStr">
        <is>
          <t>Qatar</t>
        </is>
      </c>
      <c r="E21" s="11" t="inlineStr">
        <is>
          <t>Energy</t>
        </is>
      </c>
      <c r="F21" s="12" t="inlineStr">
        <is>
          <t>Research required</t>
        </is>
      </c>
      <c r="G21" s="12" t="inlineStr">
        <is>
          <t>Research required</t>
        </is>
      </c>
      <c r="H21" s="12" t="inlineStr">
        <is>
          <t>Assessment ($35,000)</t>
        </is>
      </c>
      <c r="I21" s="13" t="n">
        <v>167500</v>
      </c>
      <c r="J21" s="11" t="inlineStr">
        <is>
          <t>60-120d</t>
        </is>
      </c>
    </row>
    <row r="22" ht="28" customHeight="1">
      <c r="A22" s="11" t="n">
        <v>18</v>
      </c>
      <c r="B22" s="12" t="inlineStr">
        <is>
          <t>Duckhorn Portfolio</t>
        </is>
      </c>
      <c r="C22" s="16" t="inlineStr">
        <is>
          <t>C</t>
        </is>
      </c>
      <c r="D22" s="11" t="inlineStr">
        <is>
          <t>USA</t>
        </is>
      </c>
      <c r="E22" s="11" t="inlineStr">
        <is>
          <t>Retail</t>
        </is>
      </c>
      <c r="F22" s="12" t="inlineStr">
        <is>
          <t>Research required</t>
        </is>
      </c>
      <c r="G22" s="12" t="inlineStr">
        <is>
          <t>Research required</t>
        </is>
      </c>
      <c r="H22" s="12" t="inlineStr">
        <is>
          <t>Assessment ($25,000)</t>
        </is>
      </c>
      <c r="I22" s="13" t="n">
        <v>75000</v>
      </c>
      <c r="J22" s="11" t="inlineStr">
        <is>
          <t>30-60d</t>
        </is>
      </c>
    </row>
    <row r="23" ht="28" customHeight="1">
      <c r="A23" s="11" t="n">
        <v>19</v>
      </c>
      <c r="B23" s="12" t="inlineStr">
        <is>
          <t>Jarir Bookstore</t>
        </is>
      </c>
      <c r="C23" s="14" t="inlineStr">
        <is>
          <t>A</t>
        </is>
      </c>
      <c r="D23" s="11" t="inlineStr">
        <is>
          <t>Saudi Arabia</t>
        </is>
      </c>
      <c r="E23" s="11" t="inlineStr">
        <is>
          <t>Retail</t>
        </is>
      </c>
      <c r="F23" s="12" t="inlineStr">
        <is>
          <t>Research required</t>
        </is>
      </c>
      <c r="G23" s="12" t="inlineStr">
        <is>
          <t>Research required</t>
        </is>
      </c>
      <c r="H23" s="12" t="inlineStr">
        <is>
          <t>Assessment ($35,000)</t>
        </is>
      </c>
      <c r="I23" s="13" t="n">
        <v>167500</v>
      </c>
      <c r="J23" s="11" t="inlineStr">
        <is>
          <t>60-120d</t>
        </is>
      </c>
    </row>
    <row r="24" ht="28" customHeight="1">
      <c r="A24" s="11" t="n">
        <v>20</v>
      </c>
      <c r="B24" s="12" t="inlineStr">
        <is>
          <t>Othaim Markets</t>
        </is>
      </c>
      <c r="C24" s="14" t="inlineStr">
        <is>
          <t>A</t>
        </is>
      </c>
      <c r="D24" s="11" t="inlineStr">
        <is>
          <t>Saudi Arabia</t>
        </is>
      </c>
      <c r="E24" s="11" t="inlineStr">
        <is>
          <t>Retail</t>
        </is>
      </c>
      <c r="F24" s="12" t="inlineStr">
        <is>
          <t>Research required</t>
        </is>
      </c>
      <c r="G24" s="12" t="inlineStr">
        <is>
          <t>Research required</t>
        </is>
      </c>
      <c r="H24" s="12" t="inlineStr">
        <is>
          <t>Assessment ($35,000)</t>
        </is>
      </c>
      <c r="I24" s="13" t="n">
        <v>167500</v>
      </c>
      <c r="J24" s="11" t="inlineStr">
        <is>
          <t>60-120d</t>
        </is>
      </c>
    </row>
    <row r="25" ht="28" customHeight="1">
      <c r="A25" s="11" t="n">
        <v>21</v>
      </c>
      <c r="B25" s="12" t="inlineStr">
        <is>
          <t>Choithrams</t>
        </is>
      </c>
      <c r="C25" s="14" t="inlineStr">
        <is>
          <t>A</t>
        </is>
      </c>
      <c r="D25" s="11" t="inlineStr">
        <is>
          <t>UAE</t>
        </is>
      </c>
      <c r="E25" s="11" t="inlineStr">
        <is>
          <t>Retail</t>
        </is>
      </c>
      <c r="F25" s="12" t="inlineStr">
        <is>
          <t>Research required</t>
        </is>
      </c>
      <c r="G25" s="12" t="inlineStr">
        <is>
          <t>Research required</t>
        </is>
      </c>
      <c r="H25" s="12" t="inlineStr">
        <is>
          <t>Assessment ($35,000)</t>
        </is>
      </c>
      <c r="I25" s="13" t="n">
        <v>167500</v>
      </c>
      <c r="J25" s="11" t="inlineStr">
        <is>
          <t>60-120d</t>
        </is>
      </c>
    </row>
    <row r="26" ht="28" customHeight="1">
      <c r="A26" s="11" t="n">
        <v>22</v>
      </c>
      <c r="B26" s="12" t="inlineStr">
        <is>
          <t>East West Bancorp</t>
        </is>
      </c>
      <c r="C26" s="14" t="inlineStr">
        <is>
          <t>A</t>
        </is>
      </c>
      <c r="D26" s="11" t="inlineStr">
        <is>
          <t>USA</t>
        </is>
      </c>
      <c r="E26" s="11" t="inlineStr">
        <is>
          <t>BFSI</t>
        </is>
      </c>
      <c r="F26" s="12" t="inlineStr">
        <is>
          <t>Process identified</t>
        </is>
      </c>
      <c r="G26" s="12" t="inlineStr">
        <is>
          <t>Problem identified</t>
        </is>
      </c>
      <c r="H26" s="12" t="inlineStr">
        <is>
          <t>Assessment ($50,000)</t>
        </is>
      </c>
      <c r="I26" s="13" t="n">
        <v>250000</v>
      </c>
      <c r="J26" s="11" t="inlineStr">
        <is>
          <t>60-120d</t>
        </is>
      </c>
    </row>
    <row r="27" ht="28" customHeight="1">
      <c r="A27" s="11" t="n">
        <v>23</v>
      </c>
      <c r="B27" s="12" t="inlineStr">
        <is>
          <t>First Hawaiian</t>
        </is>
      </c>
      <c r="C27" s="14" t="inlineStr">
        <is>
          <t>A</t>
        </is>
      </c>
      <c r="D27" s="11" t="inlineStr">
        <is>
          <t>USA</t>
        </is>
      </c>
      <c r="E27" s="11" t="inlineStr">
        <is>
          <t>BFSI</t>
        </is>
      </c>
      <c r="F27" s="12" t="inlineStr">
        <is>
          <t>Process identified</t>
        </is>
      </c>
      <c r="G27" s="12" t="inlineStr">
        <is>
          <t>Problem identified</t>
        </is>
      </c>
      <c r="H27" s="12" t="inlineStr">
        <is>
          <t>Assessment ($50,000)</t>
        </is>
      </c>
      <c r="I27" s="13" t="n">
        <v>250000</v>
      </c>
      <c r="J27" s="11" t="inlineStr">
        <is>
          <t>60-120d</t>
        </is>
      </c>
    </row>
    <row r="28" ht="28" customHeight="1">
      <c r="A28" s="11" t="n">
        <v>24</v>
      </c>
      <c r="B28" s="12" t="inlineStr">
        <is>
          <t>Western Alliance</t>
        </is>
      </c>
      <c r="C28" s="14" t="inlineStr">
        <is>
          <t>A</t>
        </is>
      </c>
      <c r="D28" s="11" t="inlineStr">
        <is>
          <t>USA</t>
        </is>
      </c>
      <c r="E28" s="11" t="inlineStr">
        <is>
          <t>BFSI</t>
        </is>
      </c>
      <c r="F28" s="12" t="inlineStr">
        <is>
          <t>Process identified</t>
        </is>
      </c>
      <c r="G28" s="12" t="inlineStr">
        <is>
          <t>Problem identified</t>
        </is>
      </c>
      <c r="H28" s="12" t="inlineStr">
        <is>
          <t>Assessment ($50,000)</t>
        </is>
      </c>
      <c r="I28" s="13" t="n">
        <v>250000</v>
      </c>
      <c r="J28" s="11" t="inlineStr">
        <is>
          <t>60-120d</t>
        </is>
      </c>
    </row>
    <row r="29" ht="28" customHeight="1">
      <c r="A29" s="11" t="n">
        <v>25</v>
      </c>
      <c r="B29" s="12" t="inlineStr">
        <is>
          <t>Bank of Hawaii</t>
        </is>
      </c>
      <c r="C29" s="14" t="inlineStr">
        <is>
          <t>A</t>
        </is>
      </c>
      <c r="D29" s="11" t="inlineStr">
        <is>
          <t>USA</t>
        </is>
      </c>
      <c r="E29" s="11" t="inlineStr">
        <is>
          <t>BFSI</t>
        </is>
      </c>
      <c r="F29" s="12" t="inlineStr">
        <is>
          <t>Process identified</t>
        </is>
      </c>
      <c r="G29" s="12" t="inlineStr">
        <is>
          <t>Problem identified</t>
        </is>
      </c>
      <c r="H29" s="12" t="inlineStr">
        <is>
          <t>Assessment ($50,000)</t>
        </is>
      </c>
      <c r="I29" s="13" t="n">
        <v>250000</v>
      </c>
      <c r="J29" s="11" t="inlineStr">
        <is>
          <t>60-120d</t>
        </is>
      </c>
    </row>
    <row r="30" ht="28" customHeight="1">
      <c r="A30" s="11" t="n">
        <v>26</v>
      </c>
      <c r="B30" s="12" t="inlineStr">
        <is>
          <t>Associated Banc-Corp</t>
        </is>
      </c>
      <c r="C30" s="14" t="inlineStr">
        <is>
          <t>A</t>
        </is>
      </c>
      <c r="D30" s="11" t="inlineStr">
        <is>
          <t>USA</t>
        </is>
      </c>
      <c r="E30" s="11" t="inlineStr">
        <is>
          <t>BFSI</t>
        </is>
      </c>
      <c r="F30" s="12" t="inlineStr">
        <is>
          <t>Process identified</t>
        </is>
      </c>
      <c r="G30" s="12" t="inlineStr">
        <is>
          <t>Problem identified</t>
        </is>
      </c>
      <c r="H30" s="12" t="inlineStr">
        <is>
          <t>Assessment ($50,000)</t>
        </is>
      </c>
      <c r="I30" s="13" t="n">
        <v>250000</v>
      </c>
      <c r="J30" s="11" t="inlineStr">
        <is>
          <t>60-120d</t>
        </is>
      </c>
    </row>
    <row r="31" ht="28" customHeight="1">
      <c r="A31" s="11" t="n">
        <v>27</v>
      </c>
      <c r="B31" s="12" t="inlineStr">
        <is>
          <t>Old National Bancorp</t>
        </is>
      </c>
      <c r="C31" s="14" t="inlineStr">
        <is>
          <t>A</t>
        </is>
      </c>
      <c r="D31" s="11" t="inlineStr">
        <is>
          <t>USA</t>
        </is>
      </c>
      <c r="E31" s="11" t="inlineStr">
        <is>
          <t>BFSI</t>
        </is>
      </c>
      <c r="F31" s="12" t="inlineStr">
        <is>
          <t>Process identified</t>
        </is>
      </c>
      <c r="G31" s="12" t="inlineStr">
        <is>
          <t>Problem identified</t>
        </is>
      </c>
      <c r="H31" s="12" t="inlineStr">
        <is>
          <t>Assessment ($50,000)</t>
        </is>
      </c>
      <c r="I31" s="13" t="n">
        <v>250000</v>
      </c>
      <c r="J31" s="11" t="inlineStr">
        <is>
          <t>60-120d</t>
        </is>
      </c>
    </row>
    <row r="32" ht="28" customHeight="1">
      <c r="A32" s="11" t="n">
        <v>28</v>
      </c>
      <c r="B32" s="12" t="inlineStr">
        <is>
          <t>Prosperity Bancshares</t>
        </is>
      </c>
      <c r="C32" s="14" t="inlineStr">
        <is>
          <t>A</t>
        </is>
      </c>
      <c r="D32" s="11" t="inlineStr">
        <is>
          <t>USA</t>
        </is>
      </c>
      <c r="E32" s="11" t="inlineStr">
        <is>
          <t>BFSI</t>
        </is>
      </c>
      <c r="F32" s="12" t="inlineStr">
        <is>
          <t>Process identified</t>
        </is>
      </c>
      <c r="G32" s="12" t="inlineStr">
        <is>
          <t>Problem identified</t>
        </is>
      </c>
      <c r="H32" s="12" t="inlineStr">
        <is>
          <t>Assessment ($50,000)</t>
        </is>
      </c>
      <c r="I32" s="13" t="n">
        <v>250000</v>
      </c>
      <c r="J32" s="11" t="inlineStr">
        <is>
          <t>60-120d</t>
        </is>
      </c>
    </row>
    <row r="33" ht="28" customHeight="1">
      <c r="A33" s="11" t="n">
        <v>29</v>
      </c>
      <c r="B33" s="12" t="inlineStr">
        <is>
          <t>Webster Financial</t>
        </is>
      </c>
      <c r="C33" s="14" t="inlineStr">
        <is>
          <t>A</t>
        </is>
      </c>
      <c r="D33" s="11" t="inlineStr">
        <is>
          <t>USA</t>
        </is>
      </c>
      <c r="E33" s="11" t="inlineStr">
        <is>
          <t>BFSI</t>
        </is>
      </c>
      <c r="F33" s="12" t="inlineStr">
        <is>
          <t>Process identified</t>
        </is>
      </c>
      <c r="G33" s="12" t="inlineStr">
        <is>
          <t>Problem identified</t>
        </is>
      </c>
      <c r="H33" s="12" t="inlineStr">
        <is>
          <t>Assessment ($50,000)</t>
        </is>
      </c>
      <c r="I33" s="13" t="n">
        <v>250000</v>
      </c>
      <c r="J33" s="11" t="inlineStr">
        <is>
          <t>60-120d</t>
        </is>
      </c>
    </row>
    <row r="34" ht="28" customHeight="1">
      <c r="A34" s="11" t="n">
        <v>30</v>
      </c>
      <c r="B34" s="12" t="inlineStr">
        <is>
          <t>First Horizon</t>
        </is>
      </c>
      <c r="C34" s="14" t="inlineStr">
        <is>
          <t>A</t>
        </is>
      </c>
      <c r="D34" s="11" t="inlineStr">
        <is>
          <t>USA</t>
        </is>
      </c>
      <c r="E34" s="11" t="inlineStr">
        <is>
          <t>BFSI</t>
        </is>
      </c>
      <c r="F34" s="12" t="inlineStr">
        <is>
          <t>Process identified</t>
        </is>
      </c>
      <c r="G34" s="12" t="inlineStr">
        <is>
          <t>Problem identified</t>
        </is>
      </c>
      <c r="H34" s="12" t="inlineStr">
        <is>
          <t>Assessment ($50,000)</t>
        </is>
      </c>
      <c r="I34" s="13" t="n">
        <v>250000</v>
      </c>
      <c r="J34" s="11" t="inlineStr">
        <is>
          <t>60-120d</t>
        </is>
      </c>
    </row>
    <row r="35" ht="28" customHeight="1">
      <c r="A35" s="11" t="n">
        <v>31</v>
      </c>
      <c r="B35" s="12" t="inlineStr">
        <is>
          <t>Umpqua Holdings</t>
        </is>
      </c>
      <c r="C35" s="14" t="inlineStr">
        <is>
          <t>A</t>
        </is>
      </c>
      <c r="D35" s="11" t="inlineStr">
        <is>
          <t>USA</t>
        </is>
      </c>
      <c r="E35" s="11" t="inlineStr">
        <is>
          <t>BFSI</t>
        </is>
      </c>
      <c r="F35" s="12" t="inlineStr">
        <is>
          <t>Process identified</t>
        </is>
      </c>
      <c r="G35" s="12" t="inlineStr">
        <is>
          <t>Problem identified</t>
        </is>
      </c>
      <c r="H35" s="12" t="inlineStr">
        <is>
          <t>Assessment ($50,000)</t>
        </is>
      </c>
      <c r="I35" s="13" t="n">
        <v>250000</v>
      </c>
      <c r="J35" s="11" t="inlineStr">
        <is>
          <t>60-120d</t>
        </is>
      </c>
    </row>
    <row r="36" ht="28" customHeight="1">
      <c r="A36" s="11" t="n">
        <v>32</v>
      </c>
      <c r="B36" s="12" t="inlineStr">
        <is>
          <t>Cathay General Bancorp</t>
        </is>
      </c>
      <c r="C36" s="14" t="inlineStr">
        <is>
          <t>A</t>
        </is>
      </c>
      <c r="D36" s="11" t="inlineStr">
        <is>
          <t>USA</t>
        </is>
      </c>
      <c r="E36" s="11" t="inlineStr">
        <is>
          <t>BFSI</t>
        </is>
      </c>
      <c r="F36" s="12" t="inlineStr">
        <is>
          <t>Research required</t>
        </is>
      </c>
      <c r="G36" s="12" t="inlineStr">
        <is>
          <t>Research required</t>
        </is>
      </c>
      <c r="H36" s="12" t="inlineStr">
        <is>
          <t>Assessment ($50,000)</t>
        </is>
      </c>
      <c r="I36" s="13" t="n">
        <v>250000</v>
      </c>
      <c r="J36" s="11" t="inlineStr">
        <is>
          <t>60-120d</t>
        </is>
      </c>
    </row>
    <row r="37" ht="28" customHeight="1">
      <c r="A37" s="11" t="n">
        <v>33</v>
      </c>
      <c r="B37" s="12" t="inlineStr">
        <is>
          <t>Pacific Premier Bancorp</t>
        </is>
      </c>
      <c r="C37" s="14" t="inlineStr">
        <is>
          <t>A</t>
        </is>
      </c>
      <c r="D37" s="11" t="inlineStr">
        <is>
          <t>USA</t>
        </is>
      </c>
      <c r="E37" s="11" t="inlineStr">
        <is>
          <t>BFSI</t>
        </is>
      </c>
      <c r="F37" s="12" t="inlineStr">
        <is>
          <t>Research required</t>
        </is>
      </c>
      <c r="G37" s="12" t="inlineStr">
        <is>
          <t>Research required</t>
        </is>
      </c>
      <c r="H37" s="12" t="inlineStr">
        <is>
          <t>Assessment ($50,000)</t>
        </is>
      </c>
      <c r="I37" s="13" t="n">
        <v>250000</v>
      </c>
      <c r="J37" s="11" t="inlineStr">
        <is>
          <t>60-120d</t>
        </is>
      </c>
    </row>
    <row r="38" ht="28" customHeight="1">
      <c r="A38" s="11" t="n">
        <v>34</v>
      </c>
      <c r="B38" s="12" t="inlineStr">
        <is>
          <t>Columbia Banking System</t>
        </is>
      </c>
      <c r="C38" s="14" t="inlineStr">
        <is>
          <t>A</t>
        </is>
      </c>
      <c r="D38" s="11" t="inlineStr">
        <is>
          <t>USA</t>
        </is>
      </c>
      <c r="E38" s="11" t="inlineStr">
        <is>
          <t>BFSI</t>
        </is>
      </c>
      <c r="F38" s="12" t="inlineStr">
        <is>
          <t>Research required</t>
        </is>
      </c>
      <c r="G38" s="12" t="inlineStr">
        <is>
          <t>Research required</t>
        </is>
      </c>
      <c r="H38" s="12" t="inlineStr">
        <is>
          <t>Assessment ($50,000)</t>
        </is>
      </c>
      <c r="I38" s="13" t="n">
        <v>250000</v>
      </c>
      <c r="J38" s="11" t="inlineStr">
        <is>
          <t>60-120d</t>
        </is>
      </c>
    </row>
    <row r="39" ht="28" customHeight="1">
      <c r="A39" s="11" t="n">
        <v>35</v>
      </c>
      <c r="B39" s="12" t="inlineStr">
        <is>
          <t>First Merchants Corporation</t>
        </is>
      </c>
      <c r="C39" s="14" t="inlineStr">
        <is>
          <t>A</t>
        </is>
      </c>
      <c r="D39" s="11" t="inlineStr">
        <is>
          <t>USA</t>
        </is>
      </c>
      <c r="E39" s="11" t="inlineStr">
        <is>
          <t>BFSI</t>
        </is>
      </c>
      <c r="F39" s="12" t="inlineStr">
        <is>
          <t>Research required</t>
        </is>
      </c>
      <c r="G39" s="12" t="inlineStr">
        <is>
          <t>Research required</t>
        </is>
      </c>
      <c r="H39" s="12" t="inlineStr">
        <is>
          <t>Assessment ($50,000)</t>
        </is>
      </c>
      <c r="I39" s="13" t="n">
        <v>250000</v>
      </c>
      <c r="J39" s="11" t="inlineStr">
        <is>
          <t>60-120d</t>
        </is>
      </c>
    </row>
    <row r="40" ht="28" customHeight="1">
      <c r="A40" s="11" t="n">
        <v>36</v>
      </c>
      <c r="B40" s="12" t="inlineStr">
        <is>
          <t>Hilltop Holdings</t>
        </is>
      </c>
      <c r="C40" s="14" t="inlineStr">
        <is>
          <t>A</t>
        </is>
      </c>
      <c r="D40" s="11" t="inlineStr">
        <is>
          <t>USA</t>
        </is>
      </c>
      <c r="E40" s="11" t="inlineStr">
        <is>
          <t>BFSI</t>
        </is>
      </c>
      <c r="F40" s="12" t="inlineStr">
        <is>
          <t>Research required</t>
        </is>
      </c>
      <c r="G40" s="12" t="inlineStr">
        <is>
          <t>Research required</t>
        </is>
      </c>
      <c r="H40" s="12" t="inlineStr">
        <is>
          <t>Assessment ($50,000)</t>
        </is>
      </c>
      <c r="I40" s="13" t="n">
        <v>250000</v>
      </c>
      <c r="J40" s="11" t="inlineStr">
        <is>
          <t>60-120d</t>
        </is>
      </c>
    </row>
    <row r="41" ht="28" customHeight="1">
      <c r="A41" s="11" t="n">
        <v>37</v>
      </c>
      <c r="B41" s="12" t="inlineStr">
        <is>
          <t>Independent Bank Corp</t>
        </is>
      </c>
      <c r="C41" s="14" t="inlineStr">
        <is>
          <t>A</t>
        </is>
      </c>
      <c r="D41" s="11" t="inlineStr">
        <is>
          <t>USA</t>
        </is>
      </c>
      <c r="E41" s="11" t="inlineStr">
        <is>
          <t>BFSI</t>
        </is>
      </c>
      <c r="F41" s="12" t="inlineStr">
        <is>
          <t>Research required</t>
        </is>
      </c>
      <c r="G41" s="12" t="inlineStr">
        <is>
          <t>Research required</t>
        </is>
      </c>
      <c r="H41" s="12" t="inlineStr">
        <is>
          <t>Assessment ($50,000)</t>
        </is>
      </c>
      <c r="I41" s="13" t="n">
        <v>250000</v>
      </c>
      <c r="J41" s="11" t="inlineStr">
        <is>
          <t>60-120d</t>
        </is>
      </c>
    </row>
    <row r="42" ht="28" customHeight="1">
      <c r="A42" s="11" t="n">
        <v>38</v>
      </c>
      <c r="B42" s="12" t="inlineStr">
        <is>
          <t>Washington Federal</t>
        </is>
      </c>
      <c r="C42" s="14" t="inlineStr">
        <is>
          <t>A</t>
        </is>
      </c>
      <c r="D42" s="11" t="inlineStr">
        <is>
          <t>USA</t>
        </is>
      </c>
      <c r="E42" s="11" t="inlineStr">
        <is>
          <t>BFSI</t>
        </is>
      </c>
      <c r="F42" s="12" t="inlineStr">
        <is>
          <t>Research required</t>
        </is>
      </c>
      <c r="G42" s="12" t="inlineStr">
        <is>
          <t>Research required</t>
        </is>
      </c>
      <c r="H42" s="12" t="inlineStr">
        <is>
          <t>Assessment ($50,000)</t>
        </is>
      </c>
      <c r="I42" s="13" t="n">
        <v>250000</v>
      </c>
      <c r="J42" s="11" t="inlineStr">
        <is>
          <t>60-120d</t>
        </is>
      </c>
    </row>
    <row r="43" ht="28" customHeight="1">
      <c r="A43" s="11" t="n">
        <v>39</v>
      </c>
      <c r="B43" s="12" t="inlineStr">
        <is>
          <t>Bank OZK</t>
        </is>
      </c>
      <c r="C43" s="14" t="inlineStr">
        <is>
          <t>A</t>
        </is>
      </c>
      <c r="D43" s="11" t="inlineStr">
        <is>
          <t>USA</t>
        </is>
      </c>
      <c r="E43" s="11" t="inlineStr">
        <is>
          <t>BFSI</t>
        </is>
      </c>
      <c r="F43" s="12" t="inlineStr">
        <is>
          <t>Research required</t>
        </is>
      </c>
      <c r="G43" s="12" t="inlineStr">
        <is>
          <t>Research required</t>
        </is>
      </c>
      <c r="H43" s="12" t="inlineStr">
        <is>
          <t>Assessment ($50,000)</t>
        </is>
      </c>
      <c r="I43" s="13" t="n">
        <v>250000</v>
      </c>
      <c r="J43" s="11" t="inlineStr">
        <is>
          <t>60-120d</t>
        </is>
      </c>
    </row>
    <row r="44" ht="28" customHeight="1">
      <c r="A44" s="11" t="n">
        <v>40</v>
      </c>
      <c r="B44" s="12" t="inlineStr">
        <is>
          <t>Texas Capital Bancshares</t>
        </is>
      </c>
      <c r="C44" s="14" t="inlineStr">
        <is>
          <t>A</t>
        </is>
      </c>
      <c r="D44" s="11" t="inlineStr">
        <is>
          <t>USA</t>
        </is>
      </c>
      <c r="E44" s="11" t="inlineStr">
        <is>
          <t>BFSI</t>
        </is>
      </c>
      <c r="F44" s="12" t="inlineStr">
        <is>
          <t>Research required</t>
        </is>
      </c>
      <c r="G44" s="12" t="inlineStr">
        <is>
          <t>Research required</t>
        </is>
      </c>
      <c r="H44" s="12" t="inlineStr">
        <is>
          <t>Assessment ($50,000)</t>
        </is>
      </c>
      <c r="I44" s="13" t="n">
        <v>250000</v>
      </c>
      <c r="J44" s="11" t="inlineStr">
        <is>
          <t>60-120d</t>
        </is>
      </c>
    </row>
    <row r="45" ht="28" customHeight="1">
      <c r="A45" s="11" t="n">
        <v>41</v>
      </c>
      <c r="B45" s="12" t="inlineStr">
        <is>
          <t>BOK Financial</t>
        </is>
      </c>
      <c r="C45" s="14" t="inlineStr">
        <is>
          <t>A</t>
        </is>
      </c>
      <c r="D45" s="11" t="inlineStr">
        <is>
          <t>USA</t>
        </is>
      </c>
      <c r="E45" s="11" t="inlineStr">
        <is>
          <t>BFSI</t>
        </is>
      </c>
      <c r="F45" s="12" t="inlineStr">
        <is>
          <t>Research required</t>
        </is>
      </c>
      <c r="G45" s="12" t="inlineStr">
        <is>
          <t>Research required</t>
        </is>
      </c>
      <c r="H45" s="12" t="inlineStr">
        <is>
          <t>Assessment ($50,000)</t>
        </is>
      </c>
      <c r="I45" s="13" t="n">
        <v>250000</v>
      </c>
      <c r="J45" s="11" t="inlineStr">
        <is>
          <t>60-120d</t>
        </is>
      </c>
    </row>
    <row r="46" ht="28" customHeight="1">
      <c r="A46" s="11" t="n">
        <v>42</v>
      </c>
      <c r="B46" s="12" t="inlineStr">
        <is>
          <t>Zions Bancorporation</t>
        </is>
      </c>
      <c r="C46" s="14" t="inlineStr">
        <is>
          <t>A</t>
        </is>
      </c>
      <c r="D46" s="11" t="inlineStr">
        <is>
          <t>USA</t>
        </is>
      </c>
      <c r="E46" s="11" t="inlineStr">
        <is>
          <t>BFSI</t>
        </is>
      </c>
      <c r="F46" s="12" t="inlineStr">
        <is>
          <t>Research required</t>
        </is>
      </c>
      <c r="G46" s="12" t="inlineStr">
        <is>
          <t>Research required</t>
        </is>
      </c>
      <c r="H46" s="12" t="inlineStr">
        <is>
          <t>Assessment ($50,000)</t>
        </is>
      </c>
      <c r="I46" s="13" t="n">
        <v>250000</v>
      </c>
      <c r="J46" s="11" t="inlineStr">
        <is>
          <t>60-120d</t>
        </is>
      </c>
    </row>
    <row r="47" ht="28" customHeight="1">
      <c r="A47" s="11" t="n">
        <v>43</v>
      </c>
      <c r="B47" s="12" t="inlineStr">
        <is>
          <t>First Citizens BancShares</t>
        </is>
      </c>
      <c r="C47" s="14" t="inlineStr">
        <is>
          <t>A</t>
        </is>
      </c>
      <c r="D47" s="11" t="inlineStr">
        <is>
          <t>USA</t>
        </is>
      </c>
      <c r="E47" s="11" t="inlineStr">
        <is>
          <t>BFSI</t>
        </is>
      </c>
      <c r="F47" s="12" t="inlineStr">
        <is>
          <t>Research required</t>
        </is>
      </c>
      <c r="G47" s="12" t="inlineStr">
        <is>
          <t>Research required</t>
        </is>
      </c>
      <c r="H47" s="12" t="inlineStr">
        <is>
          <t>Assessment ($50,000)</t>
        </is>
      </c>
      <c r="I47" s="13" t="n">
        <v>250000</v>
      </c>
      <c r="J47" s="11" t="inlineStr">
        <is>
          <t>60-120d</t>
        </is>
      </c>
    </row>
    <row r="48" ht="28" customHeight="1">
      <c r="A48" s="11" t="n">
        <v>44</v>
      </c>
      <c r="B48" s="12" t="inlineStr">
        <is>
          <t>Customers Bancorp</t>
        </is>
      </c>
      <c r="C48" s="14" t="inlineStr">
        <is>
          <t>A</t>
        </is>
      </c>
      <c r="D48" s="11" t="inlineStr">
        <is>
          <t>USA</t>
        </is>
      </c>
      <c r="E48" s="11" t="inlineStr">
        <is>
          <t>BFSI</t>
        </is>
      </c>
      <c r="F48" s="12" t="inlineStr">
        <is>
          <t>Research required</t>
        </is>
      </c>
      <c r="G48" s="12" t="inlineStr">
        <is>
          <t>Research required</t>
        </is>
      </c>
      <c r="H48" s="12" t="inlineStr">
        <is>
          <t>Assessment ($50,000)</t>
        </is>
      </c>
      <c r="I48" s="13" t="n">
        <v>250000</v>
      </c>
      <c r="J48" s="11" t="inlineStr">
        <is>
          <t>60-120d</t>
        </is>
      </c>
    </row>
    <row r="49" ht="28" customHeight="1">
      <c r="A49" s="11" t="n">
        <v>45</v>
      </c>
      <c r="B49" s="12" t="inlineStr">
        <is>
          <t>First Interstate BancSystem</t>
        </is>
      </c>
      <c r="C49" s="14" t="inlineStr">
        <is>
          <t>A</t>
        </is>
      </c>
      <c r="D49" s="11" t="inlineStr">
        <is>
          <t>USA</t>
        </is>
      </c>
      <c r="E49" s="11" t="inlineStr">
        <is>
          <t>BFSI</t>
        </is>
      </c>
      <c r="F49" s="12" t="inlineStr">
        <is>
          <t>Research required</t>
        </is>
      </c>
      <c r="G49" s="12" t="inlineStr">
        <is>
          <t>Research required</t>
        </is>
      </c>
      <c r="H49" s="12" t="inlineStr">
        <is>
          <t>Assessment ($50,000)</t>
        </is>
      </c>
      <c r="I49" s="13" t="n">
        <v>250000</v>
      </c>
      <c r="J49" s="11" t="inlineStr">
        <is>
          <t>60-120d</t>
        </is>
      </c>
    </row>
    <row r="50" ht="28" customHeight="1">
      <c r="A50" s="11" t="n">
        <v>46</v>
      </c>
      <c r="B50" s="12" t="inlineStr">
        <is>
          <t>Commerce Bancshares</t>
        </is>
      </c>
      <c r="C50" s="14" t="inlineStr">
        <is>
          <t>A</t>
        </is>
      </c>
      <c r="D50" s="11" t="inlineStr">
        <is>
          <t>USA</t>
        </is>
      </c>
      <c r="E50" s="11" t="inlineStr">
        <is>
          <t>BFSI</t>
        </is>
      </c>
      <c r="F50" s="12" t="inlineStr">
        <is>
          <t>Research required</t>
        </is>
      </c>
      <c r="G50" s="12" t="inlineStr">
        <is>
          <t>Research required</t>
        </is>
      </c>
      <c r="H50" s="12" t="inlineStr">
        <is>
          <t>Assessment ($50,000)</t>
        </is>
      </c>
      <c r="I50" s="13" t="n">
        <v>250000</v>
      </c>
      <c r="J50" s="11" t="inlineStr">
        <is>
          <t>60-120d</t>
        </is>
      </c>
    </row>
    <row r="51" ht="28" customHeight="1">
      <c r="A51" s="11" t="n">
        <v>47</v>
      </c>
      <c r="B51" s="12" t="inlineStr">
        <is>
          <t>Wintrust Financial</t>
        </is>
      </c>
      <c r="C51" s="14" t="inlineStr">
        <is>
          <t>A</t>
        </is>
      </c>
      <c r="D51" s="11" t="inlineStr">
        <is>
          <t>USA</t>
        </is>
      </c>
      <c r="E51" s="11" t="inlineStr">
        <is>
          <t>BFSI</t>
        </is>
      </c>
      <c r="F51" s="12" t="inlineStr">
        <is>
          <t>Research required</t>
        </is>
      </c>
      <c r="G51" s="12" t="inlineStr">
        <is>
          <t>Research required</t>
        </is>
      </c>
      <c r="H51" s="12" t="inlineStr">
        <is>
          <t>Assessment ($50,000)</t>
        </is>
      </c>
      <c r="I51" s="13" t="n">
        <v>250000</v>
      </c>
      <c r="J51" s="11" t="inlineStr">
        <is>
          <t>60-120d</t>
        </is>
      </c>
    </row>
    <row r="52" ht="28" customHeight="1">
      <c r="A52" s="11" t="n">
        <v>48</v>
      </c>
      <c r="B52" s="12" t="inlineStr">
        <is>
          <t>Heartland Financial USA</t>
        </is>
      </c>
      <c r="C52" s="14" t="inlineStr">
        <is>
          <t>A</t>
        </is>
      </c>
      <c r="D52" s="11" t="inlineStr">
        <is>
          <t>USA</t>
        </is>
      </c>
      <c r="E52" s="11" t="inlineStr">
        <is>
          <t>BFSI</t>
        </is>
      </c>
      <c r="F52" s="12" t="inlineStr">
        <is>
          <t>Research required</t>
        </is>
      </c>
      <c r="G52" s="12" t="inlineStr">
        <is>
          <t>Research required</t>
        </is>
      </c>
      <c r="H52" s="12" t="inlineStr">
        <is>
          <t>Assessment ($50,000)</t>
        </is>
      </c>
      <c r="I52" s="13" t="n">
        <v>250000</v>
      </c>
      <c r="J52" s="11" t="inlineStr">
        <is>
          <t>60-120d</t>
        </is>
      </c>
    </row>
    <row r="53" ht="28" customHeight="1">
      <c r="A53" s="11" t="n">
        <v>49</v>
      </c>
      <c r="B53" s="12" t="inlineStr">
        <is>
          <t>Glacier Bancorp</t>
        </is>
      </c>
      <c r="C53" s="14" t="inlineStr">
        <is>
          <t>A</t>
        </is>
      </c>
      <c r="D53" s="11" t="inlineStr">
        <is>
          <t>USA</t>
        </is>
      </c>
      <c r="E53" s="11" t="inlineStr">
        <is>
          <t>BFSI</t>
        </is>
      </c>
      <c r="F53" s="12" t="inlineStr">
        <is>
          <t>Research required</t>
        </is>
      </c>
      <c r="G53" s="12" t="inlineStr">
        <is>
          <t>Research required</t>
        </is>
      </c>
      <c r="H53" s="12" t="inlineStr">
        <is>
          <t>Assessment ($50,000)</t>
        </is>
      </c>
      <c r="I53" s="13" t="n">
        <v>250000</v>
      </c>
      <c r="J53" s="11" t="inlineStr">
        <is>
          <t>60-120d</t>
        </is>
      </c>
    </row>
    <row r="54" ht="28" customHeight="1">
      <c r="A54" s="11" t="n">
        <v>50</v>
      </c>
      <c r="B54" s="12" t="inlineStr">
        <is>
          <t>Washington Trust Bancorp</t>
        </is>
      </c>
      <c r="C54" s="14" t="inlineStr">
        <is>
          <t>A</t>
        </is>
      </c>
      <c r="D54" s="11" t="inlineStr">
        <is>
          <t>USA</t>
        </is>
      </c>
      <c r="E54" s="11" t="inlineStr">
        <is>
          <t>BFSI</t>
        </is>
      </c>
      <c r="F54" s="12" t="inlineStr">
        <is>
          <t>Research required</t>
        </is>
      </c>
      <c r="G54" s="12" t="inlineStr">
        <is>
          <t>Research required</t>
        </is>
      </c>
      <c r="H54" s="12" t="inlineStr">
        <is>
          <t>Assessment ($50,000)</t>
        </is>
      </c>
      <c r="I54" s="13" t="n">
        <v>250000</v>
      </c>
      <c r="J54" s="11" t="inlineStr">
        <is>
          <t>60-120d</t>
        </is>
      </c>
    </row>
    <row r="55" ht="28" customHeight="1">
      <c r="A55" s="11" t="n">
        <v>51</v>
      </c>
      <c r="B55" s="12" t="inlineStr">
        <is>
          <t>NBT Bancorp</t>
        </is>
      </c>
      <c r="C55" s="14" t="inlineStr">
        <is>
          <t>A</t>
        </is>
      </c>
      <c r="D55" s="11" t="inlineStr">
        <is>
          <t>USA</t>
        </is>
      </c>
      <c r="E55" s="11" t="inlineStr">
        <is>
          <t>BFSI</t>
        </is>
      </c>
      <c r="F55" s="12" t="inlineStr">
        <is>
          <t>Research required</t>
        </is>
      </c>
      <c r="G55" s="12" t="inlineStr">
        <is>
          <t>Research required</t>
        </is>
      </c>
      <c r="H55" s="12" t="inlineStr">
        <is>
          <t>Assessment ($50,000)</t>
        </is>
      </c>
      <c r="I55" s="13" t="n">
        <v>250000</v>
      </c>
      <c r="J55" s="11" t="inlineStr">
        <is>
          <t>60-120d</t>
        </is>
      </c>
    </row>
    <row r="56" ht="28" customHeight="1">
      <c r="A56" s="11" t="n">
        <v>52</v>
      </c>
      <c r="B56" s="12" t="inlineStr">
        <is>
          <t>Chemung Financial</t>
        </is>
      </c>
      <c r="C56" s="10" t="inlineStr">
        <is>
          <t>B</t>
        </is>
      </c>
      <c r="D56" s="11" t="inlineStr">
        <is>
          <t>USA</t>
        </is>
      </c>
      <c r="E56" s="11" t="inlineStr">
        <is>
          <t>BFSI</t>
        </is>
      </c>
      <c r="F56" s="12" t="inlineStr">
        <is>
          <t>Research required</t>
        </is>
      </c>
      <c r="G56" s="12" t="inlineStr">
        <is>
          <t>Research required</t>
        </is>
      </c>
      <c r="H56" s="12" t="inlineStr">
        <is>
          <t>Assessment ($35,000)</t>
        </is>
      </c>
      <c r="I56" s="13" t="n">
        <v>125000</v>
      </c>
      <c r="J56" s="11" t="inlineStr">
        <is>
          <t>60-90d</t>
        </is>
      </c>
    </row>
    <row r="57" ht="28" customHeight="1">
      <c r="A57" s="11" t="n">
        <v>53</v>
      </c>
      <c r="B57" s="12" t="inlineStr">
        <is>
          <t>CNB Financial</t>
        </is>
      </c>
      <c r="C57" s="14" t="inlineStr">
        <is>
          <t>A</t>
        </is>
      </c>
      <c r="D57" s="11" t="inlineStr">
        <is>
          <t>USA</t>
        </is>
      </c>
      <c r="E57" s="11" t="inlineStr">
        <is>
          <t>BFSI</t>
        </is>
      </c>
      <c r="F57" s="12" t="inlineStr">
        <is>
          <t>Research required</t>
        </is>
      </c>
      <c r="G57" s="12" t="inlineStr">
        <is>
          <t>Research required</t>
        </is>
      </c>
      <c r="H57" s="12" t="inlineStr">
        <is>
          <t>Assessment ($50,000)</t>
        </is>
      </c>
      <c r="I57" s="13" t="n">
        <v>250000</v>
      </c>
      <c r="J57" s="11" t="inlineStr">
        <is>
          <t>60-120d</t>
        </is>
      </c>
    </row>
    <row r="58" ht="28" customHeight="1">
      <c r="A58" s="11" t="n">
        <v>54</v>
      </c>
      <c r="B58" s="12" t="inlineStr">
        <is>
          <t>F.N.B. Corporation</t>
        </is>
      </c>
      <c r="C58" s="14" t="inlineStr">
        <is>
          <t>A</t>
        </is>
      </c>
      <c r="D58" s="11" t="inlineStr">
        <is>
          <t>USA</t>
        </is>
      </c>
      <c r="E58" s="11" t="inlineStr">
        <is>
          <t>BFSI</t>
        </is>
      </c>
      <c r="F58" s="12" t="inlineStr">
        <is>
          <t>Research required</t>
        </is>
      </c>
      <c r="G58" s="12" t="inlineStr">
        <is>
          <t>Research required</t>
        </is>
      </c>
      <c r="H58" s="12" t="inlineStr">
        <is>
          <t>Assessment ($50,000)</t>
        </is>
      </c>
      <c r="I58" s="13" t="n">
        <v>250000</v>
      </c>
      <c r="J58" s="11" t="inlineStr">
        <is>
          <t>60-120d</t>
        </is>
      </c>
    </row>
    <row r="59" ht="28" customHeight="1">
      <c r="A59" s="11" t="n">
        <v>55</v>
      </c>
      <c r="B59" s="12" t="inlineStr">
        <is>
          <t>First Commonwealth Financial</t>
        </is>
      </c>
      <c r="C59" s="14" t="inlineStr">
        <is>
          <t>A</t>
        </is>
      </c>
      <c r="D59" s="11" t="inlineStr">
        <is>
          <t>USA</t>
        </is>
      </c>
      <c r="E59" s="11" t="inlineStr">
        <is>
          <t>BFSI</t>
        </is>
      </c>
      <c r="F59" s="12" t="inlineStr">
        <is>
          <t>Research required</t>
        </is>
      </c>
      <c r="G59" s="12" t="inlineStr">
        <is>
          <t>Research required</t>
        </is>
      </c>
      <c r="H59" s="12" t="inlineStr">
        <is>
          <t>Assessment ($50,000)</t>
        </is>
      </c>
      <c r="I59" s="13" t="n">
        <v>250000</v>
      </c>
      <c r="J59" s="11" t="inlineStr">
        <is>
          <t>60-120d</t>
        </is>
      </c>
    </row>
    <row r="60" ht="28" customHeight="1">
      <c r="A60" s="11" t="n">
        <v>56</v>
      </c>
      <c r="B60" s="12" t="inlineStr">
        <is>
          <t>WesBanco</t>
        </is>
      </c>
      <c r="C60" s="14" t="inlineStr">
        <is>
          <t>A</t>
        </is>
      </c>
      <c r="D60" s="11" t="inlineStr">
        <is>
          <t>USA</t>
        </is>
      </c>
      <c r="E60" s="11" t="inlineStr">
        <is>
          <t>BFSI</t>
        </is>
      </c>
      <c r="F60" s="12" t="inlineStr">
        <is>
          <t>Research required</t>
        </is>
      </c>
      <c r="G60" s="12" t="inlineStr">
        <is>
          <t>Research required</t>
        </is>
      </c>
      <c r="H60" s="12" t="inlineStr">
        <is>
          <t>Assessment ($50,000)</t>
        </is>
      </c>
      <c r="I60" s="13" t="n">
        <v>250000</v>
      </c>
      <c r="J60" s="11" t="inlineStr">
        <is>
          <t>60-120d</t>
        </is>
      </c>
    </row>
    <row r="61" ht="28" customHeight="1">
      <c r="A61" s="11" t="n">
        <v>57</v>
      </c>
      <c r="B61" s="12" t="inlineStr">
        <is>
          <t>Trustmark Corporation</t>
        </is>
      </c>
      <c r="C61" s="14" t="inlineStr">
        <is>
          <t>A</t>
        </is>
      </c>
      <c r="D61" s="11" t="inlineStr">
        <is>
          <t>USA</t>
        </is>
      </c>
      <c r="E61" s="11" t="inlineStr">
        <is>
          <t>BFSI</t>
        </is>
      </c>
      <c r="F61" s="12" t="inlineStr">
        <is>
          <t>Research required</t>
        </is>
      </c>
      <c r="G61" s="12" t="inlineStr">
        <is>
          <t>Research required</t>
        </is>
      </c>
      <c r="H61" s="12" t="inlineStr">
        <is>
          <t>Assessment ($50,000)</t>
        </is>
      </c>
      <c r="I61" s="13" t="n">
        <v>250000</v>
      </c>
      <c r="J61" s="11" t="inlineStr">
        <is>
          <t>60-120d</t>
        </is>
      </c>
    </row>
    <row r="62" ht="28" customHeight="1">
      <c r="A62" s="11" t="n">
        <v>58</v>
      </c>
      <c r="B62" s="12" t="inlineStr">
        <is>
          <t>Cadence Bank</t>
        </is>
      </c>
      <c r="C62" s="14" t="inlineStr">
        <is>
          <t>A</t>
        </is>
      </c>
      <c r="D62" s="11" t="inlineStr">
        <is>
          <t>USA</t>
        </is>
      </c>
      <c r="E62" s="11" t="inlineStr">
        <is>
          <t>BFSI</t>
        </is>
      </c>
      <c r="F62" s="12" t="inlineStr">
        <is>
          <t>Research required</t>
        </is>
      </c>
      <c r="G62" s="12" t="inlineStr">
        <is>
          <t>Research required</t>
        </is>
      </c>
      <c r="H62" s="12" t="inlineStr">
        <is>
          <t>Assessment ($50,000)</t>
        </is>
      </c>
      <c r="I62" s="13" t="n">
        <v>250000</v>
      </c>
      <c r="J62" s="11" t="inlineStr">
        <is>
          <t>60-120d</t>
        </is>
      </c>
    </row>
    <row r="63" ht="28" customHeight="1">
      <c r="A63" s="11" t="n">
        <v>59</v>
      </c>
      <c r="B63" s="12" t="inlineStr">
        <is>
          <t>First Bancorp (NC)</t>
        </is>
      </c>
      <c r="C63" s="14" t="inlineStr">
        <is>
          <t>A</t>
        </is>
      </c>
      <c r="D63" s="11" t="inlineStr">
        <is>
          <t>USA</t>
        </is>
      </c>
      <c r="E63" s="11" t="inlineStr">
        <is>
          <t>BFSI</t>
        </is>
      </c>
      <c r="F63" s="12" t="inlineStr">
        <is>
          <t>Research required</t>
        </is>
      </c>
      <c r="G63" s="12" t="inlineStr">
        <is>
          <t>Research required</t>
        </is>
      </c>
      <c r="H63" s="12" t="inlineStr">
        <is>
          <t>Assessment ($50,000)</t>
        </is>
      </c>
      <c r="I63" s="13" t="n">
        <v>250000</v>
      </c>
      <c r="J63" s="11" t="inlineStr">
        <is>
          <t>60-120d</t>
        </is>
      </c>
    </row>
    <row r="64" ht="28" customHeight="1">
      <c r="A64" s="11" t="n">
        <v>60</v>
      </c>
      <c r="B64" s="12" t="inlineStr">
        <is>
          <t>SouthState Bank</t>
        </is>
      </c>
      <c r="C64" s="14" t="inlineStr">
        <is>
          <t>A</t>
        </is>
      </c>
      <c r="D64" s="11" t="inlineStr">
        <is>
          <t>USA</t>
        </is>
      </c>
      <c r="E64" s="11" t="inlineStr">
        <is>
          <t>BFSI</t>
        </is>
      </c>
      <c r="F64" s="12" t="inlineStr">
        <is>
          <t>Research required</t>
        </is>
      </c>
      <c r="G64" s="12" t="inlineStr">
        <is>
          <t>Research required</t>
        </is>
      </c>
      <c r="H64" s="12" t="inlineStr">
        <is>
          <t>Assessment ($50,000)</t>
        </is>
      </c>
      <c r="I64" s="13" t="n">
        <v>250000</v>
      </c>
      <c r="J64" s="11" t="inlineStr">
        <is>
          <t>60-120d</t>
        </is>
      </c>
    </row>
    <row r="65" ht="28" customHeight="1">
      <c r="A65" s="11" t="n">
        <v>61</v>
      </c>
      <c r="B65" s="12" t="inlineStr">
        <is>
          <t>Atlantic Union Bankshares</t>
        </is>
      </c>
      <c r="C65" s="14" t="inlineStr">
        <is>
          <t>A</t>
        </is>
      </c>
      <c r="D65" s="11" t="inlineStr">
        <is>
          <t>USA</t>
        </is>
      </c>
      <c r="E65" s="11" t="inlineStr">
        <is>
          <t>BFSI</t>
        </is>
      </c>
      <c r="F65" s="12" t="inlineStr">
        <is>
          <t>Research required</t>
        </is>
      </c>
      <c r="G65" s="12" t="inlineStr">
        <is>
          <t>Research required</t>
        </is>
      </c>
      <c r="H65" s="12" t="inlineStr">
        <is>
          <t>Assessment ($50,000)</t>
        </is>
      </c>
      <c r="I65" s="13" t="n">
        <v>250000</v>
      </c>
      <c r="J65" s="11" t="inlineStr">
        <is>
          <t>60-120d</t>
        </is>
      </c>
    </row>
    <row r="66" ht="28" customHeight="1">
      <c r="A66" s="11" t="n">
        <v>62</v>
      </c>
      <c r="B66" s="12" t="inlineStr">
        <is>
          <t>Bancfirst Corporation</t>
        </is>
      </c>
      <c r="C66" s="14" t="inlineStr">
        <is>
          <t>A</t>
        </is>
      </c>
      <c r="D66" s="11" t="inlineStr">
        <is>
          <t>USA</t>
        </is>
      </c>
      <c r="E66" s="11" t="inlineStr">
        <is>
          <t>BFSI</t>
        </is>
      </c>
      <c r="F66" s="12" t="inlineStr">
        <is>
          <t>Research required</t>
        </is>
      </c>
      <c r="G66" s="12" t="inlineStr">
        <is>
          <t>Research required</t>
        </is>
      </c>
      <c r="H66" s="12" t="inlineStr">
        <is>
          <t>Assessment ($50,000)</t>
        </is>
      </c>
      <c r="I66" s="13" t="n">
        <v>250000</v>
      </c>
      <c r="J66" s="11" t="inlineStr">
        <is>
          <t>60-120d</t>
        </is>
      </c>
    </row>
    <row r="67" ht="28" customHeight="1">
      <c r="A67" s="11" t="n">
        <v>63</v>
      </c>
      <c r="B67" s="12" t="inlineStr">
        <is>
          <t>First Financial Bankshares</t>
        </is>
      </c>
      <c r="C67" s="14" t="inlineStr">
        <is>
          <t>A</t>
        </is>
      </c>
      <c r="D67" s="11" t="inlineStr">
        <is>
          <t>USA</t>
        </is>
      </c>
      <c r="E67" s="11" t="inlineStr">
        <is>
          <t>BFSI</t>
        </is>
      </c>
      <c r="F67" s="12" t="inlineStr">
        <is>
          <t>Research required</t>
        </is>
      </c>
      <c r="G67" s="12" t="inlineStr">
        <is>
          <t>Research required</t>
        </is>
      </c>
      <c r="H67" s="12" t="inlineStr">
        <is>
          <t>Assessment ($50,000)</t>
        </is>
      </c>
      <c r="I67" s="13" t="n">
        <v>250000</v>
      </c>
      <c r="J67" s="11" t="inlineStr">
        <is>
          <t>60-120d</t>
        </is>
      </c>
    </row>
    <row r="68" ht="28" customHeight="1">
      <c r="A68" s="11" t="n">
        <v>64</v>
      </c>
      <c r="B68" s="12" t="inlineStr">
        <is>
          <t>Stellarone Corp</t>
        </is>
      </c>
      <c r="C68" s="10" t="inlineStr">
        <is>
          <t>B</t>
        </is>
      </c>
      <c r="D68" s="11" t="inlineStr">
        <is>
          <t>USA</t>
        </is>
      </c>
      <c r="E68" s="11" t="inlineStr">
        <is>
          <t>BFSI</t>
        </is>
      </c>
      <c r="F68" s="12" t="inlineStr">
        <is>
          <t>Research required</t>
        </is>
      </c>
      <c r="G68" s="12" t="inlineStr">
        <is>
          <t>Research required</t>
        </is>
      </c>
      <c r="H68" s="12" t="inlineStr">
        <is>
          <t>Assessment ($35,000)</t>
        </is>
      </c>
      <c r="I68" s="13" t="n">
        <v>125000</v>
      </c>
      <c r="J68" s="11" t="inlineStr">
        <is>
          <t>60-90d</t>
        </is>
      </c>
    </row>
    <row r="69" ht="28" customHeight="1">
      <c r="A69" s="11" t="n">
        <v>65</v>
      </c>
      <c r="B69" s="12" t="inlineStr">
        <is>
          <t>Simmons First National</t>
        </is>
      </c>
      <c r="C69" s="14" t="inlineStr">
        <is>
          <t>A</t>
        </is>
      </c>
      <c r="D69" s="11" t="inlineStr">
        <is>
          <t>USA</t>
        </is>
      </c>
      <c r="E69" s="11" t="inlineStr">
        <is>
          <t>BFSI</t>
        </is>
      </c>
      <c r="F69" s="12" t="inlineStr">
        <is>
          <t>Research required</t>
        </is>
      </c>
      <c r="G69" s="12" t="inlineStr">
        <is>
          <t>Research required</t>
        </is>
      </c>
      <c r="H69" s="12" t="inlineStr">
        <is>
          <t>Assessment ($50,000)</t>
        </is>
      </c>
      <c r="I69" s="13" t="n">
        <v>250000</v>
      </c>
      <c r="J69" s="11" t="inlineStr">
        <is>
          <t>60-120d</t>
        </is>
      </c>
    </row>
    <row r="70" ht="28" customHeight="1">
      <c r="A70" s="11" t="n">
        <v>66</v>
      </c>
      <c r="B70" s="12" t="inlineStr">
        <is>
          <t>Home BancShares</t>
        </is>
      </c>
      <c r="C70" s="14" t="inlineStr">
        <is>
          <t>A</t>
        </is>
      </c>
      <c r="D70" s="11" t="inlineStr">
        <is>
          <t>USA</t>
        </is>
      </c>
      <c r="E70" s="11" t="inlineStr">
        <is>
          <t>BFSI</t>
        </is>
      </c>
      <c r="F70" s="12" t="inlineStr">
        <is>
          <t>Research required</t>
        </is>
      </c>
      <c r="G70" s="12" t="inlineStr">
        <is>
          <t>Research required</t>
        </is>
      </c>
      <c r="H70" s="12" t="inlineStr">
        <is>
          <t>Assessment ($50,000)</t>
        </is>
      </c>
      <c r="I70" s="13" t="n">
        <v>250000</v>
      </c>
      <c r="J70" s="11" t="inlineStr">
        <is>
          <t>60-120d</t>
        </is>
      </c>
    </row>
    <row r="71" ht="28" customHeight="1">
      <c r="A71" s="11" t="n">
        <v>67</v>
      </c>
      <c r="B71" s="12" t="inlineStr">
        <is>
          <t>Hancock Whitney</t>
        </is>
      </c>
      <c r="C71" s="14" t="inlineStr">
        <is>
          <t>A</t>
        </is>
      </c>
      <c r="D71" s="11" t="inlineStr">
        <is>
          <t>USA</t>
        </is>
      </c>
      <c r="E71" s="11" t="inlineStr">
        <is>
          <t>BFSI</t>
        </is>
      </c>
      <c r="F71" s="12" t="inlineStr">
        <is>
          <t>Research required</t>
        </is>
      </c>
      <c r="G71" s="12" t="inlineStr">
        <is>
          <t>Research required</t>
        </is>
      </c>
      <c r="H71" s="12" t="inlineStr">
        <is>
          <t>Assessment ($50,000)</t>
        </is>
      </c>
      <c r="I71" s="13" t="n">
        <v>250000</v>
      </c>
      <c r="J71" s="11" t="inlineStr">
        <is>
          <t>60-120d</t>
        </is>
      </c>
    </row>
    <row r="72" ht="28" customHeight="1">
      <c r="A72" s="11" t="n">
        <v>68</v>
      </c>
      <c r="B72" s="12" t="inlineStr">
        <is>
          <t>First Bancorp (ME)</t>
        </is>
      </c>
      <c r="C72" s="10" t="inlineStr">
        <is>
          <t>B</t>
        </is>
      </c>
      <c r="D72" s="11" t="inlineStr">
        <is>
          <t>USA</t>
        </is>
      </c>
      <c r="E72" s="11" t="inlineStr">
        <is>
          <t>BFSI</t>
        </is>
      </c>
      <c r="F72" s="12" t="inlineStr">
        <is>
          <t>Research required</t>
        </is>
      </c>
      <c r="G72" s="12" t="inlineStr">
        <is>
          <t>Research required</t>
        </is>
      </c>
      <c r="H72" s="12" t="inlineStr">
        <is>
          <t>Assessment ($35,000)</t>
        </is>
      </c>
      <c r="I72" s="13" t="n">
        <v>125000</v>
      </c>
      <c r="J72" s="11" t="inlineStr">
        <is>
          <t>60-90d</t>
        </is>
      </c>
    </row>
    <row r="73" ht="28" customHeight="1">
      <c r="A73" s="11" t="n">
        <v>69</v>
      </c>
      <c r="B73" s="12" t="inlineStr">
        <is>
          <t>Camden National</t>
        </is>
      </c>
      <c r="C73" s="10" t="inlineStr">
        <is>
          <t>B</t>
        </is>
      </c>
      <c r="D73" s="11" t="inlineStr">
        <is>
          <t>USA</t>
        </is>
      </c>
      <c r="E73" s="11" t="inlineStr">
        <is>
          <t>BFSI</t>
        </is>
      </c>
      <c r="F73" s="12" t="inlineStr">
        <is>
          <t>Research required</t>
        </is>
      </c>
      <c r="G73" s="12" t="inlineStr">
        <is>
          <t>Research required</t>
        </is>
      </c>
      <c r="H73" s="12" t="inlineStr">
        <is>
          <t>Assessment ($35,000)</t>
        </is>
      </c>
      <c r="I73" s="13" t="n">
        <v>125000</v>
      </c>
      <c r="J73" s="11" t="inlineStr">
        <is>
          <t>60-90d</t>
        </is>
      </c>
    </row>
    <row r="74" ht="28" customHeight="1">
      <c r="A74" s="11" t="n">
        <v>70</v>
      </c>
      <c r="B74" s="12" t="inlineStr">
        <is>
          <t>Bancorp of New Jersey</t>
        </is>
      </c>
      <c r="C74" s="16" t="inlineStr">
        <is>
          <t>C</t>
        </is>
      </c>
      <c r="D74" s="11" t="inlineStr">
        <is>
          <t>USA</t>
        </is>
      </c>
      <c r="E74" s="11" t="inlineStr">
        <is>
          <t>BFSI</t>
        </is>
      </c>
      <c r="F74" s="12" t="inlineStr">
        <is>
          <t>Research required</t>
        </is>
      </c>
      <c r="G74" s="12" t="inlineStr">
        <is>
          <t>Research required</t>
        </is>
      </c>
      <c r="H74" s="12" t="inlineStr">
        <is>
          <t>Assessment ($25,000)</t>
        </is>
      </c>
      <c r="I74" s="13" t="n">
        <v>75000</v>
      </c>
      <c r="J74" s="11" t="inlineStr">
        <is>
          <t>30-60d</t>
        </is>
      </c>
    </row>
    <row r="75" ht="28" customHeight="1">
      <c r="A75" s="11" t="n">
        <v>71</v>
      </c>
      <c r="B75" s="12" t="inlineStr">
        <is>
          <t>Blue Foundry Bancorp</t>
        </is>
      </c>
      <c r="C75" s="16" t="inlineStr">
        <is>
          <t>C</t>
        </is>
      </c>
      <c r="D75" s="11" t="inlineStr">
        <is>
          <t>USA</t>
        </is>
      </c>
      <c r="E75" s="11" t="inlineStr">
        <is>
          <t>BFSI</t>
        </is>
      </c>
      <c r="F75" s="12" t="inlineStr">
        <is>
          <t>Research required</t>
        </is>
      </c>
      <c r="G75" s="12" t="inlineStr">
        <is>
          <t>Research required</t>
        </is>
      </c>
      <c r="H75" s="12" t="inlineStr">
        <is>
          <t>Assessment ($25,000)</t>
        </is>
      </c>
      <c r="I75" s="13" t="n">
        <v>75000</v>
      </c>
      <c r="J75" s="11" t="inlineStr">
        <is>
          <t>30-60d</t>
        </is>
      </c>
    </row>
    <row r="76" ht="28" customHeight="1">
      <c r="A76" s="11" t="n">
        <v>72</v>
      </c>
      <c r="B76" s="12" t="inlineStr">
        <is>
          <t>ConnectOne Bancorp</t>
        </is>
      </c>
      <c r="C76" s="10" t="inlineStr">
        <is>
          <t>B</t>
        </is>
      </c>
      <c r="D76" s="11" t="inlineStr">
        <is>
          <t>USA</t>
        </is>
      </c>
      <c r="E76" s="11" t="inlineStr">
        <is>
          <t>BFSI</t>
        </is>
      </c>
      <c r="F76" s="12" t="inlineStr">
        <is>
          <t>Research required</t>
        </is>
      </c>
      <c r="G76" s="12" t="inlineStr">
        <is>
          <t>Research required</t>
        </is>
      </c>
      <c r="H76" s="12" t="inlineStr">
        <is>
          <t>Assessment ($35,000)</t>
        </is>
      </c>
      <c r="I76" s="13" t="n">
        <v>125000</v>
      </c>
      <c r="J76" s="11" t="inlineStr">
        <is>
          <t>60-90d</t>
        </is>
      </c>
    </row>
    <row r="77" ht="28" customHeight="1">
      <c r="A77" s="11" t="n">
        <v>73</v>
      </c>
      <c r="B77" s="12" t="inlineStr">
        <is>
          <t>Fulton Financial</t>
        </is>
      </c>
      <c r="C77" s="14" t="inlineStr">
        <is>
          <t>A</t>
        </is>
      </c>
      <c r="D77" s="11" t="inlineStr">
        <is>
          <t>USA</t>
        </is>
      </c>
      <c r="E77" s="11" t="inlineStr">
        <is>
          <t>BFSI</t>
        </is>
      </c>
      <c r="F77" s="12" t="inlineStr">
        <is>
          <t>Research required</t>
        </is>
      </c>
      <c r="G77" s="12" t="inlineStr">
        <is>
          <t>Research required</t>
        </is>
      </c>
      <c r="H77" s="12" t="inlineStr">
        <is>
          <t>Assessment ($50,000)</t>
        </is>
      </c>
      <c r="I77" s="13" t="n">
        <v>250000</v>
      </c>
      <c r="J77" s="11" t="inlineStr">
        <is>
          <t>60-120d</t>
        </is>
      </c>
    </row>
    <row r="78" ht="28" customHeight="1">
      <c r="A78" s="11" t="n">
        <v>74</v>
      </c>
      <c r="B78" s="12" t="inlineStr">
        <is>
          <t>OceanFirst Financial</t>
        </is>
      </c>
      <c r="C78" s="14" t="inlineStr">
        <is>
          <t>A</t>
        </is>
      </c>
      <c r="D78" s="11" t="inlineStr">
        <is>
          <t>USA</t>
        </is>
      </c>
      <c r="E78" s="11" t="inlineStr">
        <is>
          <t>BFSI</t>
        </is>
      </c>
      <c r="F78" s="12" t="inlineStr">
        <is>
          <t>Research required</t>
        </is>
      </c>
      <c r="G78" s="12" t="inlineStr">
        <is>
          <t>Research required</t>
        </is>
      </c>
      <c r="H78" s="12" t="inlineStr">
        <is>
          <t>Assessment ($50,000)</t>
        </is>
      </c>
      <c r="I78" s="13" t="n">
        <v>250000</v>
      </c>
      <c r="J78" s="11" t="inlineStr">
        <is>
          <t>60-120d</t>
        </is>
      </c>
    </row>
    <row r="79" ht="28" customHeight="1">
      <c r="A79" s="11" t="n">
        <v>75</v>
      </c>
      <c r="B79" s="12" t="inlineStr">
        <is>
          <t>Riverview Bancorp</t>
        </is>
      </c>
      <c r="C79" s="10" t="inlineStr">
        <is>
          <t>B</t>
        </is>
      </c>
      <c r="D79" s="11" t="inlineStr">
        <is>
          <t>USA</t>
        </is>
      </c>
      <c r="E79" s="11" t="inlineStr">
        <is>
          <t>BFSI</t>
        </is>
      </c>
      <c r="F79" s="12" t="inlineStr">
        <is>
          <t>Research required</t>
        </is>
      </c>
      <c r="G79" s="12" t="inlineStr">
        <is>
          <t>Research required</t>
        </is>
      </c>
      <c r="H79" s="12" t="inlineStr">
        <is>
          <t>Assessment ($35,000)</t>
        </is>
      </c>
      <c r="I79" s="13" t="n">
        <v>125000</v>
      </c>
      <c r="J79" s="11" t="inlineStr">
        <is>
          <t>60-90d</t>
        </is>
      </c>
    </row>
  </sheetData>
  <autoFilter ref="A4:J79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J7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0" customWidth="1" min="4" max="4"/>
    <col width="14" customWidth="1" min="5" max="5"/>
    <col width="36" customWidth="1" min="6" max="6"/>
    <col width="36" customWidth="1" min="7" max="7"/>
    <col width="28" customWidth="1" min="8" max="8"/>
    <col width="14" customWidth="1" min="9" max="9"/>
    <col width="14" customWidth="1" min="10" max="10"/>
  </cols>
  <sheetData>
    <row r="1" ht="28" customHeight="1">
      <c r="A1" s="1" t="inlineStr">
        <is>
          <t>Data &amp; Predictive Analytics — Opportunity Matrix</t>
        </is>
      </c>
    </row>
    <row r="2" ht="22" customHeight="1">
      <c r="A2" s="2" t="inlineStr">
        <is>
          <t>Data &amp; analytics opportunities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Country</t>
        </is>
      </c>
      <c r="E4" s="9" t="inlineStr">
        <is>
          <t>Industry</t>
        </is>
      </c>
      <c r="F4" s="9" t="inlineStr">
        <is>
          <t>Process</t>
        </is>
      </c>
      <c r="G4" s="9" t="inlineStr">
        <is>
          <t>Problem</t>
        </is>
      </c>
      <c r="H4" s="9" t="inlineStr">
        <is>
          <t>Entry Offer</t>
        </is>
      </c>
      <c r="I4" s="9" t="inlineStr">
        <is>
          <t>Deal $ (Geo-Adjusted)</t>
        </is>
      </c>
      <c r="J4" s="9" t="inlineStr">
        <is>
          <t>Sales Cycle</t>
        </is>
      </c>
    </row>
    <row r="5" ht="28" customHeight="1">
      <c r="A5" s="11" t="n">
        <v>1</v>
      </c>
      <c r="B5" s="12" t="inlineStr">
        <is>
          <t>Western Alliance</t>
        </is>
      </c>
      <c r="C5" s="14" t="inlineStr">
        <is>
          <t>A</t>
        </is>
      </c>
      <c r="D5" s="11" t="inlineStr">
        <is>
          <t>USA</t>
        </is>
      </c>
      <c r="E5" s="11" t="inlineStr">
        <is>
          <t>BFSI</t>
        </is>
      </c>
      <c r="F5" s="12" t="inlineStr">
        <is>
          <t>Process identified</t>
        </is>
      </c>
      <c r="G5" s="12" t="inlineStr">
        <is>
          <t>Problem identified</t>
        </is>
      </c>
      <c r="H5" s="12" t="inlineStr">
        <is>
          <t>Assessment ($50,000)</t>
        </is>
      </c>
      <c r="I5" s="13" t="n">
        <v>250000</v>
      </c>
      <c r="J5" s="11" t="inlineStr">
        <is>
          <t>60-120d</t>
        </is>
      </c>
    </row>
    <row r="6" ht="28" customHeight="1">
      <c r="A6" s="11" t="n">
        <v>2</v>
      </c>
      <c r="B6" s="12" t="inlineStr">
        <is>
          <t>Prosperity Bancshares</t>
        </is>
      </c>
      <c r="C6" s="14" t="inlineStr">
        <is>
          <t>A</t>
        </is>
      </c>
      <c r="D6" s="11" t="inlineStr">
        <is>
          <t>USA</t>
        </is>
      </c>
      <c r="E6" s="11" t="inlineStr">
        <is>
          <t>BFSI</t>
        </is>
      </c>
      <c r="F6" s="12" t="inlineStr">
        <is>
          <t>Process identified</t>
        </is>
      </c>
      <c r="G6" s="12" t="inlineStr">
        <is>
          <t>Problem identified</t>
        </is>
      </c>
      <c r="H6" s="12" t="inlineStr">
        <is>
          <t>Assessment ($50,000)</t>
        </is>
      </c>
      <c r="I6" s="13" t="n">
        <v>250000</v>
      </c>
      <c r="J6" s="11" t="inlineStr">
        <is>
          <t>60-120d</t>
        </is>
      </c>
    </row>
    <row r="7" ht="28" customHeight="1">
      <c r="A7" s="11" t="n">
        <v>3</v>
      </c>
      <c r="B7" s="12" t="inlineStr">
        <is>
          <t>Cathay General Bancorp</t>
        </is>
      </c>
      <c r="C7" s="14" t="inlineStr">
        <is>
          <t>A</t>
        </is>
      </c>
      <c r="D7" s="11" t="inlineStr">
        <is>
          <t>USA</t>
        </is>
      </c>
      <c r="E7" s="11" t="inlineStr">
        <is>
          <t>BFSI</t>
        </is>
      </c>
      <c r="F7" s="12" t="inlineStr">
        <is>
          <t>Research required</t>
        </is>
      </c>
      <c r="G7" s="12" t="inlineStr">
        <is>
          <t>Research required</t>
        </is>
      </c>
      <c r="H7" s="12" t="inlineStr">
        <is>
          <t>Assessment ($50,000)</t>
        </is>
      </c>
      <c r="I7" s="13" t="n">
        <v>250000</v>
      </c>
      <c r="J7" s="11" t="inlineStr">
        <is>
          <t>60-120d</t>
        </is>
      </c>
    </row>
    <row r="8" ht="28" customHeight="1">
      <c r="A8" s="11" t="n">
        <v>4</v>
      </c>
      <c r="B8" s="12" t="inlineStr">
        <is>
          <t>Hilltop Holdings</t>
        </is>
      </c>
      <c r="C8" s="14" t="inlineStr">
        <is>
          <t>A</t>
        </is>
      </c>
      <c r="D8" s="11" t="inlineStr">
        <is>
          <t>USA</t>
        </is>
      </c>
      <c r="E8" s="11" t="inlineStr">
        <is>
          <t>BFSI</t>
        </is>
      </c>
      <c r="F8" s="12" t="inlineStr">
        <is>
          <t>Research required</t>
        </is>
      </c>
      <c r="G8" s="12" t="inlineStr">
        <is>
          <t>Research required</t>
        </is>
      </c>
      <c r="H8" s="12" t="inlineStr">
        <is>
          <t>Assessment ($50,000)</t>
        </is>
      </c>
      <c r="I8" s="13" t="n">
        <v>250000</v>
      </c>
      <c r="J8" s="11" t="inlineStr">
        <is>
          <t>60-120d</t>
        </is>
      </c>
    </row>
    <row r="9" ht="28" customHeight="1">
      <c r="A9" s="11" t="n">
        <v>5</v>
      </c>
      <c r="B9" s="12" t="inlineStr">
        <is>
          <t>Texas Capital Bancshares</t>
        </is>
      </c>
      <c r="C9" s="14" t="inlineStr">
        <is>
          <t>A</t>
        </is>
      </c>
      <c r="D9" s="11" t="inlineStr">
        <is>
          <t>USA</t>
        </is>
      </c>
      <c r="E9" s="11" t="inlineStr">
        <is>
          <t>BFSI</t>
        </is>
      </c>
      <c r="F9" s="12" t="inlineStr">
        <is>
          <t>Research required</t>
        </is>
      </c>
      <c r="G9" s="12" t="inlineStr">
        <is>
          <t>Research required</t>
        </is>
      </c>
      <c r="H9" s="12" t="inlineStr">
        <is>
          <t>Assessment ($50,000)</t>
        </is>
      </c>
      <c r="I9" s="13" t="n">
        <v>250000</v>
      </c>
      <c r="J9" s="11" t="inlineStr">
        <is>
          <t>60-120d</t>
        </is>
      </c>
    </row>
    <row r="10" ht="28" customHeight="1">
      <c r="A10" s="11" t="n">
        <v>6</v>
      </c>
      <c r="B10" s="12" t="inlineStr">
        <is>
          <t>Customers Bancorp</t>
        </is>
      </c>
      <c r="C10" s="14" t="inlineStr">
        <is>
          <t>A</t>
        </is>
      </c>
      <c r="D10" s="11" t="inlineStr">
        <is>
          <t>USA</t>
        </is>
      </c>
      <c r="E10" s="11" t="inlineStr">
        <is>
          <t>BFSI</t>
        </is>
      </c>
      <c r="F10" s="12" t="inlineStr">
        <is>
          <t>Research required</t>
        </is>
      </c>
      <c r="G10" s="12" t="inlineStr">
        <is>
          <t>Research required</t>
        </is>
      </c>
      <c r="H10" s="12" t="inlineStr">
        <is>
          <t>Assessment ($50,000)</t>
        </is>
      </c>
      <c r="I10" s="13" t="n">
        <v>250000</v>
      </c>
      <c r="J10" s="11" t="inlineStr">
        <is>
          <t>60-120d</t>
        </is>
      </c>
    </row>
    <row r="11" ht="28" customHeight="1">
      <c r="A11" s="11" t="n">
        <v>7</v>
      </c>
      <c r="B11" s="12" t="inlineStr">
        <is>
          <t>NBT Bancorp</t>
        </is>
      </c>
      <c r="C11" s="14" t="inlineStr">
        <is>
          <t>A</t>
        </is>
      </c>
      <c r="D11" s="11" t="inlineStr">
        <is>
          <t>USA</t>
        </is>
      </c>
      <c r="E11" s="11" t="inlineStr">
        <is>
          <t>BFSI</t>
        </is>
      </c>
      <c r="F11" s="12" t="inlineStr">
        <is>
          <t>Research required</t>
        </is>
      </c>
      <c r="G11" s="12" t="inlineStr">
        <is>
          <t>Research required</t>
        </is>
      </c>
      <c r="H11" s="12" t="inlineStr">
        <is>
          <t>Assessment ($50,000)</t>
        </is>
      </c>
      <c r="I11" s="13" t="n">
        <v>250000</v>
      </c>
      <c r="J11" s="11" t="inlineStr">
        <is>
          <t>60-120d</t>
        </is>
      </c>
    </row>
    <row r="12" ht="28" customHeight="1">
      <c r="A12" s="11" t="n">
        <v>8</v>
      </c>
      <c r="B12" s="12" t="inlineStr">
        <is>
          <t>WesBanco</t>
        </is>
      </c>
      <c r="C12" s="14" t="inlineStr">
        <is>
          <t>A</t>
        </is>
      </c>
      <c r="D12" s="11" t="inlineStr">
        <is>
          <t>USA</t>
        </is>
      </c>
      <c r="E12" s="11" t="inlineStr">
        <is>
          <t>BFSI</t>
        </is>
      </c>
      <c r="F12" s="12" t="inlineStr">
        <is>
          <t>Research required</t>
        </is>
      </c>
      <c r="G12" s="12" t="inlineStr">
        <is>
          <t>Research required</t>
        </is>
      </c>
      <c r="H12" s="12" t="inlineStr">
        <is>
          <t>Assessment ($50,000)</t>
        </is>
      </c>
      <c r="I12" s="13" t="n">
        <v>250000</v>
      </c>
      <c r="J12" s="11" t="inlineStr">
        <is>
          <t>60-120d</t>
        </is>
      </c>
    </row>
    <row r="13" ht="28" customHeight="1">
      <c r="A13" s="11" t="n">
        <v>9</v>
      </c>
      <c r="B13" s="12" t="inlineStr">
        <is>
          <t>Bancfirst Corporation</t>
        </is>
      </c>
      <c r="C13" s="14" t="inlineStr">
        <is>
          <t>A</t>
        </is>
      </c>
      <c r="D13" s="11" t="inlineStr">
        <is>
          <t>USA</t>
        </is>
      </c>
      <c r="E13" s="11" t="inlineStr">
        <is>
          <t>BFSI</t>
        </is>
      </c>
      <c r="F13" s="12" t="inlineStr">
        <is>
          <t>Research required</t>
        </is>
      </c>
      <c r="G13" s="12" t="inlineStr">
        <is>
          <t>Research required</t>
        </is>
      </c>
      <c r="H13" s="12" t="inlineStr">
        <is>
          <t>Assessment ($50,000)</t>
        </is>
      </c>
      <c r="I13" s="13" t="n">
        <v>250000</v>
      </c>
      <c r="J13" s="11" t="inlineStr">
        <is>
          <t>60-120d</t>
        </is>
      </c>
    </row>
    <row r="14" ht="28" customHeight="1">
      <c r="A14" s="11" t="n">
        <v>10</v>
      </c>
      <c r="B14" s="12" t="inlineStr">
        <is>
          <t>Hancock Whitney</t>
        </is>
      </c>
      <c r="C14" s="14" t="inlineStr">
        <is>
          <t>A</t>
        </is>
      </c>
      <c r="D14" s="11" t="inlineStr">
        <is>
          <t>USA</t>
        </is>
      </c>
      <c r="E14" s="11" t="inlineStr">
        <is>
          <t>BFSI</t>
        </is>
      </c>
      <c r="F14" s="12" t="inlineStr">
        <is>
          <t>Research required</t>
        </is>
      </c>
      <c r="G14" s="12" t="inlineStr">
        <is>
          <t>Research required</t>
        </is>
      </c>
      <c r="H14" s="12" t="inlineStr">
        <is>
          <t>Assessment ($50,000)</t>
        </is>
      </c>
      <c r="I14" s="13" t="n">
        <v>250000</v>
      </c>
      <c r="J14" s="11" t="inlineStr">
        <is>
          <t>60-120d</t>
        </is>
      </c>
    </row>
    <row r="15" ht="28" customHeight="1">
      <c r="A15" s="11" t="n">
        <v>11</v>
      </c>
      <c r="B15" s="12" t="inlineStr">
        <is>
          <t>Fulton Financial</t>
        </is>
      </c>
      <c r="C15" s="14" t="inlineStr">
        <is>
          <t>A</t>
        </is>
      </c>
      <c r="D15" s="11" t="inlineStr">
        <is>
          <t>USA</t>
        </is>
      </c>
      <c r="E15" s="11" t="inlineStr">
        <is>
          <t>BFSI</t>
        </is>
      </c>
      <c r="F15" s="12" t="inlineStr">
        <is>
          <t>Research required</t>
        </is>
      </c>
      <c r="G15" s="12" t="inlineStr">
        <is>
          <t>Research required</t>
        </is>
      </c>
      <c r="H15" s="12" t="inlineStr">
        <is>
          <t>Assessment ($50,000)</t>
        </is>
      </c>
      <c r="I15" s="13" t="n">
        <v>250000</v>
      </c>
      <c r="J15" s="11" t="inlineStr">
        <is>
          <t>60-120d</t>
        </is>
      </c>
    </row>
    <row r="16" ht="28" customHeight="1">
      <c r="A16" s="11" t="n">
        <v>12</v>
      </c>
      <c r="B16" s="12" t="inlineStr">
        <is>
          <t>Umpqua Holdings</t>
        </is>
      </c>
      <c r="C16" s="14" t="inlineStr">
        <is>
          <t>A</t>
        </is>
      </c>
      <c r="D16" s="11" t="inlineStr">
        <is>
          <t>USA</t>
        </is>
      </c>
      <c r="E16" s="11" t="inlineStr">
        <is>
          <t>BFSI</t>
        </is>
      </c>
      <c r="F16" s="12" t="inlineStr">
        <is>
          <t>Research required</t>
        </is>
      </c>
      <c r="G16" s="12" t="inlineStr">
        <is>
          <t>Research required</t>
        </is>
      </c>
      <c r="H16" s="12" t="inlineStr">
        <is>
          <t>Assessment ($50,000)</t>
        </is>
      </c>
      <c r="I16" s="13" t="n">
        <v>250000</v>
      </c>
      <c r="J16" s="11" t="inlineStr">
        <is>
          <t>60-120d</t>
        </is>
      </c>
    </row>
    <row r="17" ht="28" customHeight="1">
      <c r="A17" s="11" t="n">
        <v>13</v>
      </c>
      <c r="B17" s="12" t="inlineStr">
        <is>
          <t>Tacoma Bancorp</t>
        </is>
      </c>
      <c r="C17" s="16" t="inlineStr">
        <is>
          <t>C</t>
        </is>
      </c>
      <c r="D17" s="11" t="inlineStr">
        <is>
          <t>USA</t>
        </is>
      </c>
      <c r="E17" s="11" t="inlineStr">
        <is>
          <t>BFSI</t>
        </is>
      </c>
      <c r="F17" s="12" t="inlineStr">
        <is>
          <t>Research required</t>
        </is>
      </c>
      <c r="G17" s="12" t="inlineStr">
        <is>
          <t>Research required</t>
        </is>
      </c>
      <c r="H17" s="12" t="inlineStr">
        <is>
          <t>Assessment ($25,000)</t>
        </is>
      </c>
      <c r="I17" s="13" t="n">
        <v>75000</v>
      </c>
      <c r="J17" s="11" t="inlineStr">
        <is>
          <t>30-60d</t>
        </is>
      </c>
    </row>
    <row r="18" ht="28" customHeight="1">
      <c r="A18" s="11" t="n">
        <v>14</v>
      </c>
      <c r="B18" s="12" t="inlineStr">
        <is>
          <t>South Valley Bancorp</t>
        </is>
      </c>
      <c r="C18" s="16" t="inlineStr">
        <is>
          <t>C</t>
        </is>
      </c>
      <c r="D18" s="11" t="inlineStr">
        <is>
          <t>USA</t>
        </is>
      </c>
      <c r="E18" s="11" t="inlineStr">
        <is>
          <t>BFSI</t>
        </is>
      </c>
      <c r="F18" s="12" t="inlineStr">
        <is>
          <t>Research required</t>
        </is>
      </c>
      <c r="G18" s="12" t="inlineStr">
        <is>
          <t>Research required</t>
        </is>
      </c>
      <c r="H18" s="12" t="inlineStr">
        <is>
          <t>Assessment ($25,000)</t>
        </is>
      </c>
      <c r="I18" s="13" t="n">
        <v>75000</v>
      </c>
      <c r="J18" s="11" t="inlineStr">
        <is>
          <t>30-60d</t>
        </is>
      </c>
    </row>
    <row r="19" ht="28" customHeight="1">
      <c r="A19" s="11" t="n">
        <v>15</v>
      </c>
      <c r="B19" s="12" t="inlineStr">
        <is>
          <t>Wisconsin Bankshares</t>
        </is>
      </c>
      <c r="C19" s="10" t="inlineStr">
        <is>
          <t>B</t>
        </is>
      </c>
      <c r="D19" s="11" t="inlineStr">
        <is>
          <t>USA</t>
        </is>
      </c>
      <c r="E19" s="11" t="inlineStr">
        <is>
          <t>BFSI</t>
        </is>
      </c>
      <c r="F19" s="12" t="inlineStr">
        <is>
          <t>Research required</t>
        </is>
      </c>
      <c r="G19" s="12" t="inlineStr">
        <is>
          <t>Research required</t>
        </is>
      </c>
      <c r="H19" s="12" t="inlineStr">
        <is>
          <t>Assessment ($35,000)</t>
        </is>
      </c>
      <c r="I19" s="13" t="n">
        <v>125000</v>
      </c>
      <c r="J19" s="11" t="inlineStr">
        <is>
          <t>60-90d</t>
        </is>
      </c>
    </row>
    <row r="20" ht="28" customHeight="1">
      <c r="A20" s="11" t="n">
        <v>16</v>
      </c>
      <c r="B20" s="12" t="inlineStr">
        <is>
          <t>Horizon Bancorp</t>
        </is>
      </c>
      <c r="C20" s="10" t="inlineStr">
        <is>
          <t>B</t>
        </is>
      </c>
      <c r="D20" s="11" t="inlineStr">
        <is>
          <t>USA</t>
        </is>
      </c>
      <c r="E20" s="11" t="inlineStr">
        <is>
          <t>BFSI</t>
        </is>
      </c>
      <c r="F20" s="12" t="inlineStr">
        <is>
          <t>Research required</t>
        </is>
      </c>
      <c r="G20" s="12" t="inlineStr">
        <is>
          <t>Research required</t>
        </is>
      </c>
      <c r="H20" s="12" t="inlineStr">
        <is>
          <t>Assessment ($35,000)</t>
        </is>
      </c>
      <c r="I20" s="13" t="n">
        <v>125000</v>
      </c>
      <c r="J20" s="11" t="inlineStr">
        <is>
          <t>60-90d</t>
        </is>
      </c>
    </row>
    <row r="21" ht="28" customHeight="1">
      <c r="A21" s="11" t="n">
        <v>17</v>
      </c>
      <c r="B21" s="12" t="inlineStr">
        <is>
          <t>First Bancorp of Tennessee</t>
        </is>
      </c>
      <c r="C21" s="14" t="inlineStr">
        <is>
          <t>A</t>
        </is>
      </c>
      <c r="D21" s="11" t="inlineStr">
        <is>
          <t>USA</t>
        </is>
      </c>
      <c r="E21" s="11" t="inlineStr">
        <is>
          <t>BFSI</t>
        </is>
      </c>
      <c r="F21" s="12" t="inlineStr">
        <is>
          <t>Research required</t>
        </is>
      </c>
      <c r="G21" s="12" t="inlineStr">
        <is>
          <t>Research required</t>
        </is>
      </c>
      <c r="H21" s="12" t="inlineStr">
        <is>
          <t>Assessment ($50,000)</t>
        </is>
      </c>
      <c r="I21" s="13" t="n">
        <v>250000</v>
      </c>
      <c r="J21" s="11" t="inlineStr">
        <is>
          <t>60-120d</t>
        </is>
      </c>
    </row>
    <row r="22" ht="28" customHeight="1">
      <c r="A22" s="11" t="n">
        <v>18</v>
      </c>
      <c r="B22" s="12" t="inlineStr">
        <is>
          <t>Enterprise Financial Services</t>
        </is>
      </c>
      <c r="C22" s="10" t="inlineStr">
        <is>
          <t>B</t>
        </is>
      </c>
      <c r="D22" s="11" t="inlineStr">
        <is>
          <t>USA</t>
        </is>
      </c>
      <c r="E22" s="11" t="inlineStr">
        <is>
          <t>BFSI</t>
        </is>
      </c>
      <c r="F22" s="12" t="inlineStr">
        <is>
          <t>Research required</t>
        </is>
      </c>
      <c r="G22" s="12" t="inlineStr">
        <is>
          <t>Research required</t>
        </is>
      </c>
      <c r="H22" s="12" t="inlineStr">
        <is>
          <t>Assessment ($35,000)</t>
        </is>
      </c>
      <c r="I22" s="13" t="n">
        <v>125000</v>
      </c>
      <c r="J22" s="11" t="inlineStr">
        <is>
          <t>60-90d</t>
        </is>
      </c>
    </row>
    <row r="23" ht="28" customHeight="1">
      <c r="A23" s="11" t="n">
        <v>19</v>
      </c>
      <c r="B23" s="12" t="inlineStr">
        <is>
          <t>Boubyan Bank</t>
        </is>
      </c>
      <c r="C23" s="14" t="inlineStr">
        <is>
          <t>A</t>
        </is>
      </c>
      <c r="D23" s="11" t="inlineStr">
        <is>
          <t>Kuwait</t>
        </is>
      </c>
      <c r="E23" s="11" t="inlineStr">
        <is>
          <t>BFSI</t>
        </is>
      </c>
      <c r="F23" s="12" t="inlineStr">
        <is>
          <t>Research required</t>
        </is>
      </c>
      <c r="G23" s="12" t="inlineStr">
        <is>
          <t>Research required</t>
        </is>
      </c>
      <c r="H23" s="12" t="inlineStr">
        <is>
          <t>Assessment ($35,000)</t>
        </is>
      </c>
      <c r="I23" s="13" t="n">
        <v>167500</v>
      </c>
      <c r="J23" s="11" t="inlineStr">
        <is>
          <t>60-120d</t>
        </is>
      </c>
    </row>
    <row r="24" ht="28" customHeight="1">
      <c r="A24" s="11" t="n">
        <v>20</v>
      </c>
      <c r="B24" s="12" t="inlineStr">
        <is>
          <t>Burgan Bank</t>
        </is>
      </c>
      <c r="C24" s="14" t="inlineStr">
        <is>
          <t>A</t>
        </is>
      </c>
      <c r="D24" s="11" t="inlineStr">
        <is>
          <t>Kuwait</t>
        </is>
      </c>
      <c r="E24" s="11" t="inlineStr">
        <is>
          <t>BFSI</t>
        </is>
      </c>
      <c r="F24" s="12" t="inlineStr">
        <is>
          <t>Research required</t>
        </is>
      </c>
      <c r="G24" s="12" t="inlineStr">
        <is>
          <t>Research required</t>
        </is>
      </c>
      <c r="H24" s="12" t="inlineStr">
        <is>
          <t>Assessment ($35,000)</t>
        </is>
      </c>
      <c r="I24" s="13" t="n">
        <v>167500</v>
      </c>
      <c r="J24" s="11" t="inlineStr">
        <is>
          <t>60-120d</t>
        </is>
      </c>
    </row>
    <row r="25" ht="28" customHeight="1">
      <c r="A25" s="11" t="n">
        <v>21</v>
      </c>
      <c r="B25" s="12" t="inlineStr">
        <is>
          <t>Union National Bank (merged with ADIB)</t>
        </is>
      </c>
      <c r="C25" s="14" t="inlineStr">
        <is>
          <t>A</t>
        </is>
      </c>
      <c r="D25" s="11" t="inlineStr">
        <is>
          <t>UAE</t>
        </is>
      </c>
      <c r="E25" s="11" t="inlineStr">
        <is>
          <t>BFSI</t>
        </is>
      </c>
      <c r="F25" s="12" t="inlineStr">
        <is>
          <t>Research required</t>
        </is>
      </c>
      <c r="G25" s="12" t="inlineStr">
        <is>
          <t>Research required</t>
        </is>
      </c>
      <c r="H25" s="12" t="inlineStr">
        <is>
          <t>Assessment ($35,000)</t>
        </is>
      </c>
      <c r="I25" s="13" t="n">
        <v>167500</v>
      </c>
      <c r="J25" s="11" t="inlineStr">
        <is>
          <t>60-120d</t>
        </is>
      </c>
    </row>
    <row r="26" ht="28" customHeight="1">
      <c r="A26" s="11" t="n">
        <v>22</v>
      </c>
      <c r="B26" s="12" t="inlineStr">
        <is>
          <t>United Arab Bank</t>
        </is>
      </c>
      <c r="C26" s="14" t="inlineStr">
        <is>
          <t>A</t>
        </is>
      </c>
      <c r="D26" s="11" t="inlineStr">
        <is>
          <t>UAE</t>
        </is>
      </c>
      <c r="E26" s="11" t="inlineStr">
        <is>
          <t>BFSI</t>
        </is>
      </c>
      <c r="F26" s="12" t="inlineStr">
        <is>
          <t>Research required</t>
        </is>
      </c>
      <c r="G26" s="12" t="inlineStr">
        <is>
          <t>Research required</t>
        </is>
      </c>
      <c r="H26" s="12" t="inlineStr">
        <is>
          <t>Assessment ($35,000)</t>
        </is>
      </c>
      <c r="I26" s="13" t="n">
        <v>167500</v>
      </c>
      <c r="J26" s="11" t="inlineStr">
        <is>
          <t>60-120d</t>
        </is>
      </c>
    </row>
    <row r="27" ht="28" customHeight="1">
      <c r="A27" s="11" t="n">
        <v>23</v>
      </c>
      <c r="B27" s="12" t="inlineStr">
        <is>
          <t>Saudi Investment Bank</t>
        </is>
      </c>
      <c r="C27" s="14" t="inlineStr">
        <is>
          <t>A</t>
        </is>
      </c>
      <c r="D27" s="11" t="inlineStr">
        <is>
          <t>Saudi Arabia</t>
        </is>
      </c>
      <c r="E27" s="11" t="inlineStr">
        <is>
          <t>BFSI</t>
        </is>
      </c>
      <c r="F27" s="12" t="inlineStr">
        <is>
          <t>Research required</t>
        </is>
      </c>
      <c r="G27" s="12" t="inlineStr">
        <is>
          <t>Research required</t>
        </is>
      </c>
      <c r="H27" s="12" t="inlineStr">
        <is>
          <t>Assessment ($35,000)</t>
        </is>
      </c>
      <c r="I27" s="13" t="n">
        <v>167500</v>
      </c>
      <c r="J27" s="11" t="inlineStr">
        <is>
          <t>60-120d</t>
        </is>
      </c>
    </row>
    <row r="28" ht="28" customHeight="1">
      <c r="A28" s="11" t="n">
        <v>24</v>
      </c>
      <c r="B28" s="12" t="inlineStr">
        <is>
          <t>F&amp;G Annuities</t>
        </is>
      </c>
      <c r="C28" s="10" t="inlineStr">
        <is>
          <t>B</t>
        </is>
      </c>
      <c r="D28" s="11" t="inlineStr">
        <is>
          <t>USA</t>
        </is>
      </c>
      <c r="E28" s="11" t="inlineStr">
        <is>
          <t>Insurance</t>
        </is>
      </c>
      <c r="F28" s="12" t="inlineStr">
        <is>
          <t>Research required</t>
        </is>
      </c>
      <c r="G28" s="12" t="inlineStr">
        <is>
          <t>Research required</t>
        </is>
      </c>
      <c r="H28" s="12" t="inlineStr">
        <is>
          <t>Assessment ($35,000)</t>
        </is>
      </c>
      <c r="I28" s="13" t="n">
        <v>125000</v>
      </c>
      <c r="J28" s="11" t="inlineStr">
        <is>
          <t>60-90d</t>
        </is>
      </c>
    </row>
    <row r="29" ht="28" customHeight="1">
      <c r="A29" s="11" t="n">
        <v>25</v>
      </c>
      <c r="B29" s="12" t="inlineStr">
        <is>
          <t>Alignment Healthcare</t>
        </is>
      </c>
      <c r="C29" s="14" t="inlineStr">
        <is>
          <t>A</t>
        </is>
      </c>
      <c r="D29" s="11" t="inlineStr">
        <is>
          <t>USA</t>
        </is>
      </c>
      <c r="E29" s="11" t="inlineStr">
        <is>
          <t>Insurance</t>
        </is>
      </c>
      <c r="F29" s="12" t="inlineStr">
        <is>
          <t>Research required</t>
        </is>
      </c>
      <c r="G29" s="12" t="inlineStr">
        <is>
          <t>Research required</t>
        </is>
      </c>
      <c r="H29" s="12" t="inlineStr">
        <is>
          <t>Assessment ($50,000)</t>
        </is>
      </c>
      <c r="I29" s="13" t="n">
        <v>250000</v>
      </c>
      <c r="J29" s="11" t="inlineStr">
        <is>
          <t>60-120d</t>
        </is>
      </c>
    </row>
    <row r="30" ht="28" customHeight="1">
      <c r="A30" s="11" t="n">
        <v>26</v>
      </c>
      <c r="B30" s="12" t="inlineStr">
        <is>
          <t>NFJ Investment Group</t>
        </is>
      </c>
      <c r="C30" s="16" t="inlineStr">
        <is>
          <t>C</t>
        </is>
      </c>
      <c r="D30" s="11" t="inlineStr">
        <is>
          <t>USA</t>
        </is>
      </c>
      <c r="E30" s="11" t="inlineStr">
        <is>
          <t>Insurance</t>
        </is>
      </c>
      <c r="F30" s="12" t="inlineStr">
        <is>
          <t>Research required</t>
        </is>
      </c>
      <c r="G30" s="12" t="inlineStr">
        <is>
          <t>Research required</t>
        </is>
      </c>
      <c r="H30" s="12" t="inlineStr">
        <is>
          <t>Assessment ($25,000)</t>
        </is>
      </c>
      <c r="I30" s="13" t="n">
        <v>75000</v>
      </c>
      <c r="J30" s="11" t="inlineStr">
        <is>
          <t>30-60d</t>
        </is>
      </c>
    </row>
    <row r="31" ht="28" customHeight="1">
      <c r="A31" s="11" t="n">
        <v>27</v>
      </c>
      <c r="B31" s="12" t="inlineStr">
        <is>
          <t>First American Financial</t>
        </is>
      </c>
      <c r="C31" s="14" t="inlineStr">
        <is>
          <t>A</t>
        </is>
      </c>
      <c r="D31" s="11" t="inlineStr">
        <is>
          <t>USA</t>
        </is>
      </c>
      <c r="E31" s="11" t="inlineStr">
        <is>
          <t>Insurance</t>
        </is>
      </c>
      <c r="F31" s="12" t="inlineStr">
        <is>
          <t>Research required</t>
        </is>
      </c>
      <c r="G31" s="12" t="inlineStr">
        <is>
          <t>Research required</t>
        </is>
      </c>
      <c r="H31" s="12" t="inlineStr">
        <is>
          <t>Assessment ($50,000)</t>
        </is>
      </c>
      <c r="I31" s="13" t="n">
        <v>250000</v>
      </c>
      <c r="J31" s="11" t="inlineStr">
        <is>
          <t>60-120d</t>
        </is>
      </c>
    </row>
    <row r="32" ht="28" customHeight="1">
      <c r="A32" s="11" t="n">
        <v>28</v>
      </c>
      <c r="B32" s="12" t="inlineStr">
        <is>
          <t>Heritage Insurance Holdings</t>
        </is>
      </c>
      <c r="C32" s="10" t="inlineStr">
        <is>
          <t>B</t>
        </is>
      </c>
      <c r="D32" s="11" t="inlineStr">
        <is>
          <t>USA</t>
        </is>
      </c>
      <c r="E32" s="11" t="inlineStr">
        <is>
          <t>Insurance</t>
        </is>
      </c>
      <c r="F32" s="12" t="inlineStr">
        <is>
          <t>Research required</t>
        </is>
      </c>
      <c r="G32" s="12" t="inlineStr">
        <is>
          <t>Research required</t>
        </is>
      </c>
      <c r="H32" s="12" t="inlineStr">
        <is>
          <t>Assessment ($35,000)</t>
        </is>
      </c>
      <c r="I32" s="13" t="n">
        <v>125000</v>
      </c>
      <c r="J32" s="11" t="inlineStr">
        <is>
          <t>60-90d</t>
        </is>
      </c>
    </row>
    <row r="33" ht="28" customHeight="1">
      <c r="A33" s="11" t="n">
        <v>29</v>
      </c>
      <c r="B33" s="12" t="inlineStr">
        <is>
          <t>AXA Gulf</t>
        </is>
      </c>
      <c r="C33" s="14" t="inlineStr">
        <is>
          <t>A</t>
        </is>
      </c>
      <c r="D33" s="11" t="inlineStr">
        <is>
          <t>UAE</t>
        </is>
      </c>
      <c r="E33" s="11" t="inlineStr">
        <is>
          <t>Insurance</t>
        </is>
      </c>
      <c r="F33" s="12" t="inlineStr">
        <is>
          <t>Research required</t>
        </is>
      </c>
      <c r="G33" s="12" t="inlineStr">
        <is>
          <t>Research required</t>
        </is>
      </c>
      <c r="H33" s="12" t="inlineStr">
        <is>
          <t>Assessment ($35,000)</t>
        </is>
      </c>
      <c r="I33" s="13" t="n">
        <v>167500</v>
      </c>
      <c r="J33" s="11" t="inlineStr">
        <is>
          <t>60-120d</t>
        </is>
      </c>
    </row>
    <row r="34" ht="28" customHeight="1">
      <c r="A34" s="11" t="n">
        <v>30</v>
      </c>
      <c r="B34" s="12" t="inlineStr">
        <is>
          <t>Tawuniya (Saudi United Cooperative Insurance)</t>
        </is>
      </c>
      <c r="C34" s="14" t="inlineStr">
        <is>
          <t>A</t>
        </is>
      </c>
      <c r="D34" s="11" t="inlineStr">
        <is>
          <t>Saudi Arabia</t>
        </is>
      </c>
      <c r="E34" s="11" t="inlineStr">
        <is>
          <t>Insurance</t>
        </is>
      </c>
      <c r="F34" s="12" t="inlineStr">
        <is>
          <t>Research required</t>
        </is>
      </c>
      <c r="G34" s="12" t="inlineStr">
        <is>
          <t>Research required</t>
        </is>
      </c>
      <c r="H34" s="12" t="inlineStr">
        <is>
          <t>Assessment ($35,000)</t>
        </is>
      </c>
      <c r="I34" s="13" t="n">
        <v>167500</v>
      </c>
      <c r="J34" s="11" t="inlineStr">
        <is>
          <t>60-120d</t>
        </is>
      </c>
    </row>
    <row r="35" ht="28" customHeight="1">
      <c r="A35" s="11" t="n">
        <v>31</v>
      </c>
      <c r="B35" s="12" t="inlineStr">
        <is>
          <t>Alinma Tokio Marine</t>
        </is>
      </c>
      <c r="C35" s="16" t="inlineStr">
        <is>
          <t>C</t>
        </is>
      </c>
      <c r="D35" s="11" t="inlineStr">
        <is>
          <t>Saudi Arabia</t>
        </is>
      </c>
      <c r="E35" s="11" t="inlineStr">
        <is>
          <t>Insurance</t>
        </is>
      </c>
      <c r="F35" s="12" t="inlineStr">
        <is>
          <t>Research required</t>
        </is>
      </c>
      <c r="G35" s="12" t="inlineStr">
        <is>
          <t>Research required</t>
        </is>
      </c>
      <c r="H35" s="12" t="inlineStr">
        <is>
          <t>Assessment ($17,500)</t>
        </is>
      </c>
      <c r="I35" s="13" t="n">
        <v>50250</v>
      </c>
      <c r="J35" s="11" t="inlineStr">
        <is>
          <t>30-60d</t>
        </is>
      </c>
    </row>
    <row r="36" ht="28" customHeight="1">
      <c r="A36" s="11" t="n">
        <v>32</v>
      </c>
      <c r="B36" s="12" t="inlineStr">
        <is>
          <t>Sarepta Therapeutics</t>
        </is>
      </c>
      <c r="C36" s="14" t="inlineStr">
        <is>
          <t>A</t>
        </is>
      </c>
      <c r="D36" s="11" t="inlineStr">
        <is>
          <t>USA</t>
        </is>
      </c>
      <c r="E36" s="11" t="inlineStr">
        <is>
          <t>Pharma</t>
        </is>
      </c>
      <c r="F36" s="12" t="inlineStr">
        <is>
          <t>Research required</t>
        </is>
      </c>
      <c r="G36" s="12" t="inlineStr">
        <is>
          <t>Research required</t>
        </is>
      </c>
      <c r="H36" s="12" t="inlineStr">
        <is>
          <t>Assessment ($50,000)</t>
        </is>
      </c>
      <c r="I36" s="13" t="n">
        <v>250000</v>
      </c>
      <c r="J36" s="11" t="inlineStr">
        <is>
          <t>60-120d</t>
        </is>
      </c>
    </row>
    <row r="37" ht="28" customHeight="1">
      <c r="A37" s="11" t="n">
        <v>33</v>
      </c>
      <c r="B37" s="12" t="inlineStr">
        <is>
          <t>Vertex Pharmaceuticals</t>
        </is>
      </c>
      <c r="C37" s="14" t="inlineStr">
        <is>
          <t>A</t>
        </is>
      </c>
      <c r="D37" s="11" t="inlineStr">
        <is>
          <t>USA</t>
        </is>
      </c>
      <c r="E37" s="11" t="inlineStr">
        <is>
          <t>Pharma</t>
        </is>
      </c>
      <c r="F37" s="12" t="inlineStr">
        <is>
          <t>Research required</t>
        </is>
      </c>
      <c r="G37" s="12" t="inlineStr">
        <is>
          <t>Research required</t>
        </is>
      </c>
      <c r="H37" s="12" t="inlineStr">
        <is>
          <t>Assessment ($50,000)</t>
        </is>
      </c>
      <c r="I37" s="13" t="n">
        <v>250000</v>
      </c>
      <c r="J37" s="11" t="inlineStr">
        <is>
          <t>60-120d</t>
        </is>
      </c>
    </row>
    <row r="38" ht="28" customHeight="1">
      <c r="A38" s="11" t="n">
        <v>34</v>
      </c>
      <c r="B38" s="12" t="inlineStr">
        <is>
          <t>Guardant Health</t>
        </is>
      </c>
      <c r="C38" s="14" t="inlineStr">
        <is>
          <t>A</t>
        </is>
      </c>
      <c r="D38" s="11" t="inlineStr">
        <is>
          <t>USA</t>
        </is>
      </c>
      <c r="E38" s="11" t="inlineStr">
        <is>
          <t>Pharma</t>
        </is>
      </c>
      <c r="F38" s="12" t="inlineStr">
        <is>
          <t>Research required</t>
        </is>
      </c>
      <c r="G38" s="12" t="inlineStr">
        <is>
          <t>Research required</t>
        </is>
      </c>
      <c r="H38" s="12" t="inlineStr">
        <is>
          <t>Assessment ($50,000)</t>
        </is>
      </c>
      <c r="I38" s="13" t="n">
        <v>250000</v>
      </c>
      <c r="J38" s="11" t="inlineStr">
        <is>
          <t>60-120d</t>
        </is>
      </c>
    </row>
    <row r="39" ht="28" customHeight="1">
      <c r="A39" s="11" t="n">
        <v>35</v>
      </c>
      <c r="B39" s="12" t="inlineStr">
        <is>
          <t>Regeneron Pharmaceuticals</t>
        </is>
      </c>
      <c r="C39" s="14" t="inlineStr">
        <is>
          <t>A</t>
        </is>
      </c>
      <c r="D39" s="11" t="inlineStr">
        <is>
          <t>USA</t>
        </is>
      </c>
      <c r="E39" s="11" t="inlineStr">
        <is>
          <t>Pharma</t>
        </is>
      </c>
      <c r="F39" s="12" t="inlineStr">
        <is>
          <t>Research required</t>
        </is>
      </c>
      <c r="G39" s="12" t="inlineStr">
        <is>
          <t>Research required</t>
        </is>
      </c>
      <c r="H39" s="12" t="inlineStr">
        <is>
          <t>Assessment ($50,000)</t>
        </is>
      </c>
      <c r="I39" s="13" t="n">
        <v>250000</v>
      </c>
      <c r="J39" s="11" t="inlineStr">
        <is>
          <t>60-120d</t>
        </is>
      </c>
    </row>
    <row r="40" ht="28" customHeight="1">
      <c r="A40" s="11" t="n">
        <v>36</v>
      </c>
      <c r="B40" s="12" t="inlineStr">
        <is>
          <t>Alexion Pharmaceuticals (AstraZeneca)</t>
        </is>
      </c>
      <c r="C40" s="14" t="inlineStr">
        <is>
          <t>A</t>
        </is>
      </c>
      <c r="D40" s="11" t="inlineStr">
        <is>
          <t>USA</t>
        </is>
      </c>
      <c r="E40" s="11" t="inlineStr">
        <is>
          <t>Pharma</t>
        </is>
      </c>
      <c r="F40" s="12" t="inlineStr">
        <is>
          <t>Research required</t>
        </is>
      </c>
      <c r="G40" s="12" t="inlineStr">
        <is>
          <t>Research required</t>
        </is>
      </c>
      <c r="H40" s="12" t="inlineStr">
        <is>
          <t>Assessment ($50,000)</t>
        </is>
      </c>
      <c r="I40" s="13" t="n">
        <v>250000</v>
      </c>
      <c r="J40" s="11" t="inlineStr">
        <is>
          <t>60-120d</t>
        </is>
      </c>
    </row>
    <row r="41" ht="28" customHeight="1">
      <c r="A41" s="11" t="n">
        <v>37</v>
      </c>
      <c r="B41" s="12" t="inlineStr">
        <is>
          <t>Neurocrine Biosciences</t>
        </is>
      </c>
      <c r="C41" s="14" t="inlineStr">
        <is>
          <t>A</t>
        </is>
      </c>
      <c r="D41" s="11" t="inlineStr">
        <is>
          <t>USA</t>
        </is>
      </c>
      <c r="E41" s="11" t="inlineStr">
        <is>
          <t>Pharma</t>
        </is>
      </c>
      <c r="F41" s="12" t="inlineStr">
        <is>
          <t>Research required</t>
        </is>
      </c>
      <c r="G41" s="12" t="inlineStr">
        <is>
          <t>Research required</t>
        </is>
      </c>
      <c r="H41" s="12" t="inlineStr">
        <is>
          <t>Assessment ($50,000)</t>
        </is>
      </c>
      <c r="I41" s="13" t="n">
        <v>250000</v>
      </c>
      <c r="J41" s="11" t="inlineStr">
        <is>
          <t>60-120d</t>
        </is>
      </c>
    </row>
    <row r="42" ht="28" customHeight="1">
      <c r="A42" s="11" t="n">
        <v>38</v>
      </c>
      <c r="B42" s="12" t="inlineStr">
        <is>
          <t>Verve Therapeutics</t>
        </is>
      </c>
      <c r="C42" s="16" t="inlineStr">
        <is>
          <t>C</t>
        </is>
      </c>
      <c r="D42" s="11" t="inlineStr">
        <is>
          <t>USA</t>
        </is>
      </c>
      <c r="E42" s="11" t="inlineStr">
        <is>
          <t>Pharma</t>
        </is>
      </c>
      <c r="F42" s="12" t="inlineStr">
        <is>
          <t>Research required</t>
        </is>
      </c>
      <c r="G42" s="12" t="inlineStr">
        <is>
          <t>Research required</t>
        </is>
      </c>
      <c r="H42" s="12" t="inlineStr">
        <is>
          <t>Assessment ($25,000)</t>
        </is>
      </c>
      <c r="I42" s="13" t="n">
        <v>75000</v>
      </c>
      <c r="J42" s="11" t="inlineStr">
        <is>
          <t>30-60d</t>
        </is>
      </c>
    </row>
    <row r="43" ht="28" customHeight="1">
      <c r="A43" s="11" t="n">
        <v>39</v>
      </c>
      <c r="B43" s="12" t="inlineStr">
        <is>
          <t>Intellia Therapeutics</t>
        </is>
      </c>
      <c r="C43" s="16" t="inlineStr">
        <is>
          <t>C</t>
        </is>
      </c>
      <c r="D43" s="11" t="inlineStr">
        <is>
          <t>USA</t>
        </is>
      </c>
      <c r="E43" s="11" t="inlineStr">
        <is>
          <t>Pharma</t>
        </is>
      </c>
      <c r="F43" s="12" t="inlineStr">
        <is>
          <t>Research required</t>
        </is>
      </c>
      <c r="G43" s="12" t="inlineStr">
        <is>
          <t>Research required</t>
        </is>
      </c>
      <c r="H43" s="12" t="inlineStr">
        <is>
          <t>Assessment ($25,000)</t>
        </is>
      </c>
      <c r="I43" s="13" t="n">
        <v>75000</v>
      </c>
      <c r="J43" s="11" t="inlineStr">
        <is>
          <t>30-60d</t>
        </is>
      </c>
    </row>
    <row r="44" ht="28" customHeight="1">
      <c r="A44" s="11" t="n">
        <v>40</v>
      </c>
      <c r="B44" s="12" t="inlineStr">
        <is>
          <t>C4 Therapeutics</t>
        </is>
      </c>
      <c r="C44" s="16" t="inlineStr">
        <is>
          <t>C</t>
        </is>
      </c>
      <c r="D44" s="11" t="inlineStr">
        <is>
          <t>USA</t>
        </is>
      </c>
      <c r="E44" s="11" t="inlineStr">
        <is>
          <t>Pharma</t>
        </is>
      </c>
      <c r="F44" s="12" t="inlineStr">
        <is>
          <t>Research required</t>
        </is>
      </c>
      <c r="G44" s="12" t="inlineStr">
        <is>
          <t>Research required</t>
        </is>
      </c>
      <c r="H44" s="12" t="inlineStr">
        <is>
          <t>Assessment ($25,000)</t>
        </is>
      </c>
      <c r="I44" s="13" t="n">
        <v>75000</v>
      </c>
      <c r="J44" s="11" t="inlineStr">
        <is>
          <t>30-60d</t>
        </is>
      </c>
    </row>
    <row r="45" ht="28" customHeight="1">
      <c r="A45" s="11" t="n">
        <v>41</v>
      </c>
      <c r="B45" s="12" t="inlineStr">
        <is>
          <t>Kymera Therapeutics</t>
        </is>
      </c>
      <c r="C45" s="16" t="inlineStr">
        <is>
          <t>C</t>
        </is>
      </c>
      <c r="D45" s="11" t="inlineStr">
        <is>
          <t>USA</t>
        </is>
      </c>
      <c r="E45" s="11" t="inlineStr">
        <is>
          <t>Pharma</t>
        </is>
      </c>
      <c r="F45" s="12" t="inlineStr">
        <is>
          <t>Research required</t>
        </is>
      </c>
      <c r="G45" s="12" t="inlineStr">
        <is>
          <t>Research required</t>
        </is>
      </c>
      <c r="H45" s="12" t="inlineStr">
        <is>
          <t>Assessment ($25,000)</t>
        </is>
      </c>
      <c r="I45" s="13" t="n">
        <v>75000</v>
      </c>
      <c r="J45" s="11" t="inlineStr">
        <is>
          <t>30-60d</t>
        </is>
      </c>
    </row>
    <row r="46" ht="28" customHeight="1">
      <c r="A46" s="11" t="n">
        <v>42</v>
      </c>
      <c r="B46" s="12" t="inlineStr">
        <is>
          <t>Akeso</t>
        </is>
      </c>
      <c r="C46" s="14" t="inlineStr">
        <is>
          <t>A</t>
        </is>
      </c>
      <c r="D46" s="11" t="inlineStr">
        <is>
          <t>China</t>
        </is>
      </c>
      <c r="E46" s="11" t="inlineStr">
        <is>
          <t>Pharma</t>
        </is>
      </c>
      <c r="F46" s="12" t="inlineStr">
        <is>
          <t>Research required</t>
        </is>
      </c>
      <c r="G46" s="12" t="inlineStr">
        <is>
          <t>Research required</t>
        </is>
      </c>
      <c r="H46" s="12" t="inlineStr">
        <is>
          <t>Assessment ($35,000)</t>
        </is>
      </c>
      <c r="I46" s="13" t="n">
        <v>167500</v>
      </c>
      <c r="J46" s="11" t="inlineStr">
        <is>
          <t>60-120d</t>
        </is>
      </c>
    </row>
    <row r="47" ht="28" customHeight="1">
      <c r="A47" s="11" t="n">
        <v>43</v>
      </c>
      <c r="B47" s="12" t="inlineStr">
        <is>
          <t>Saudi Pharmaceutical Industries &amp; Medical Appliances</t>
        </is>
      </c>
      <c r="C47" s="14" t="inlineStr">
        <is>
          <t>A</t>
        </is>
      </c>
      <c r="D47" s="11" t="inlineStr">
        <is>
          <t>Saudi Arabia</t>
        </is>
      </c>
      <c r="E47" s="11" t="inlineStr">
        <is>
          <t>Pharma</t>
        </is>
      </c>
      <c r="F47" s="12" t="inlineStr">
        <is>
          <t>Research required</t>
        </is>
      </c>
      <c r="G47" s="12" t="inlineStr">
        <is>
          <t>Research required</t>
        </is>
      </c>
      <c r="H47" s="12" t="inlineStr">
        <is>
          <t>Assessment ($35,000)</t>
        </is>
      </c>
      <c r="I47" s="13" t="n">
        <v>167500</v>
      </c>
      <c r="J47" s="11" t="inlineStr">
        <is>
          <t>60-120d</t>
        </is>
      </c>
    </row>
    <row r="48" ht="28" customHeight="1">
      <c r="A48" s="11" t="n">
        <v>44</v>
      </c>
      <c r="B48" s="12" t="inlineStr">
        <is>
          <t>Aster Hospital (Oman)</t>
        </is>
      </c>
      <c r="C48" s="10" t="inlineStr">
        <is>
          <t>B</t>
        </is>
      </c>
      <c r="D48" s="11" t="inlineStr">
        <is>
          <t>Oman</t>
        </is>
      </c>
      <c r="E48" s="11" t="inlineStr">
        <is>
          <t>Healthcare</t>
        </is>
      </c>
      <c r="F48" s="12" t="inlineStr">
        <is>
          <t>Research required</t>
        </is>
      </c>
      <c r="G48" s="12" t="inlineStr">
        <is>
          <t>Research required</t>
        </is>
      </c>
      <c r="H48" s="12" t="inlineStr">
        <is>
          <t>Assessment ($24,500)</t>
        </is>
      </c>
      <c r="I48" s="13" t="n">
        <v>83750</v>
      </c>
      <c r="J48" s="11" t="inlineStr">
        <is>
          <t>60-90d</t>
        </is>
      </c>
    </row>
    <row r="49" ht="28" customHeight="1">
      <c r="A49" s="11" t="n">
        <v>45</v>
      </c>
      <c r="B49" s="12" t="inlineStr">
        <is>
          <t>Baldwin Technology</t>
        </is>
      </c>
      <c r="C49" s="10" t="inlineStr">
        <is>
          <t>B</t>
        </is>
      </c>
      <c r="D49" s="11" t="inlineStr">
        <is>
          <t>USA</t>
        </is>
      </c>
      <c r="E49" s="11" t="inlineStr">
        <is>
          <t>Manufacturing</t>
        </is>
      </c>
      <c r="F49" s="12" t="inlineStr">
        <is>
          <t>Research required</t>
        </is>
      </c>
      <c r="G49" s="12" t="inlineStr">
        <is>
          <t>Research required</t>
        </is>
      </c>
      <c r="H49" s="12" t="inlineStr">
        <is>
          <t>Assessment ($35,000)</t>
        </is>
      </c>
      <c r="I49" s="13" t="n">
        <v>125000</v>
      </c>
      <c r="J49" s="11" t="inlineStr">
        <is>
          <t>60-90d</t>
        </is>
      </c>
    </row>
    <row r="50" ht="28" customHeight="1">
      <c r="A50" s="11" t="n">
        <v>46</v>
      </c>
      <c r="B50" s="12" t="inlineStr">
        <is>
          <t>Graco Inc</t>
        </is>
      </c>
      <c r="C50" s="14" t="inlineStr">
        <is>
          <t>A</t>
        </is>
      </c>
      <c r="D50" s="11" t="inlineStr">
        <is>
          <t>USA</t>
        </is>
      </c>
      <c r="E50" s="11" t="inlineStr">
        <is>
          <t>Manufacturing</t>
        </is>
      </c>
      <c r="F50" s="12" t="inlineStr">
        <is>
          <t>Research required</t>
        </is>
      </c>
      <c r="G50" s="12" t="inlineStr">
        <is>
          <t>Research required</t>
        </is>
      </c>
      <c r="H50" s="12" t="inlineStr">
        <is>
          <t>Assessment ($50,000)</t>
        </is>
      </c>
      <c r="I50" s="13" t="n">
        <v>250000</v>
      </c>
      <c r="J50" s="11" t="inlineStr">
        <is>
          <t>60-120d</t>
        </is>
      </c>
    </row>
    <row r="51" ht="28" customHeight="1">
      <c r="A51" s="11" t="n">
        <v>47</v>
      </c>
      <c r="B51" s="12" t="inlineStr">
        <is>
          <t>Celanese Corporation</t>
        </is>
      </c>
      <c r="C51" s="14" t="inlineStr">
        <is>
          <t>A</t>
        </is>
      </c>
      <c r="D51" s="11" t="inlineStr">
        <is>
          <t>USA</t>
        </is>
      </c>
      <c r="E51" s="11" t="inlineStr">
        <is>
          <t>Manufacturing</t>
        </is>
      </c>
      <c r="F51" s="12" t="inlineStr">
        <is>
          <t>Research required</t>
        </is>
      </c>
      <c r="G51" s="12" t="inlineStr">
        <is>
          <t>Research required</t>
        </is>
      </c>
      <c r="H51" s="12" t="inlineStr">
        <is>
          <t>Assessment ($50,000)</t>
        </is>
      </c>
      <c r="I51" s="13" t="n">
        <v>250000</v>
      </c>
      <c r="J51" s="11" t="inlineStr">
        <is>
          <t>60-120d</t>
        </is>
      </c>
    </row>
    <row r="52" ht="28" customHeight="1">
      <c r="A52" s="11" t="n">
        <v>48</v>
      </c>
      <c r="B52" s="12" t="inlineStr">
        <is>
          <t>Northwestern Steel &amp; Wire</t>
        </is>
      </c>
      <c r="C52" s="14" t="inlineStr">
        <is>
          <t>A</t>
        </is>
      </c>
      <c r="D52" s="11" t="inlineStr">
        <is>
          <t>USA</t>
        </is>
      </c>
      <c r="E52" s="11" t="inlineStr">
        <is>
          <t>Manufacturing</t>
        </is>
      </c>
      <c r="F52" s="12" t="inlineStr">
        <is>
          <t>Research required</t>
        </is>
      </c>
      <c r="G52" s="12" t="inlineStr">
        <is>
          <t>Research required</t>
        </is>
      </c>
      <c r="H52" s="12" t="inlineStr">
        <is>
          <t>Assessment ($50,000)</t>
        </is>
      </c>
      <c r="I52" s="13" t="n">
        <v>250000</v>
      </c>
      <c r="J52" s="11" t="inlineStr">
        <is>
          <t>60-120d</t>
        </is>
      </c>
    </row>
    <row r="53" ht="28" customHeight="1">
      <c r="A53" s="11" t="n">
        <v>49</v>
      </c>
      <c r="B53" s="12" t="inlineStr">
        <is>
          <t>National Industrial Company</t>
        </is>
      </c>
      <c r="C53" s="14" t="inlineStr">
        <is>
          <t>A</t>
        </is>
      </c>
      <c r="D53" s="11" t="inlineStr">
        <is>
          <t>Saudi Arabia</t>
        </is>
      </c>
      <c r="E53" s="11" t="inlineStr">
        <is>
          <t>Manufacturing</t>
        </is>
      </c>
      <c r="F53" s="12" t="inlineStr">
        <is>
          <t>Research required</t>
        </is>
      </c>
      <c r="G53" s="12" t="inlineStr">
        <is>
          <t>Research required</t>
        </is>
      </c>
      <c r="H53" s="12" t="inlineStr">
        <is>
          <t>Assessment ($35,000)</t>
        </is>
      </c>
      <c r="I53" s="13" t="n">
        <v>167500</v>
      </c>
      <c r="J53" s="11" t="inlineStr">
        <is>
          <t>60-120d</t>
        </is>
      </c>
    </row>
    <row r="54" ht="28" customHeight="1">
      <c r="A54" s="11" t="n">
        <v>50</v>
      </c>
      <c r="B54" s="12" t="inlineStr">
        <is>
          <t>Sharjah Cement</t>
        </is>
      </c>
      <c r="C54" s="10" t="inlineStr">
        <is>
          <t>B</t>
        </is>
      </c>
      <c r="D54" s="11" t="inlineStr">
        <is>
          <t>UAE</t>
        </is>
      </c>
      <c r="E54" s="11" t="inlineStr">
        <is>
          <t>Manufacturing</t>
        </is>
      </c>
      <c r="F54" s="12" t="inlineStr">
        <is>
          <t>Research required</t>
        </is>
      </c>
      <c r="G54" s="12" t="inlineStr">
        <is>
          <t>Research required</t>
        </is>
      </c>
      <c r="H54" s="12" t="inlineStr">
        <is>
          <t>Assessment ($24,500)</t>
        </is>
      </c>
      <c r="I54" s="13" t="n">
        <v>83750</v>
      </c>
      <c r="J54" s="11" t="inlineStr">
        <is>
          <t>60-90d</t>
        </is>
      </c>
    </row>
    <row r="55" ht="28" customHeight="1">
      <c r="A55" s="11" t="n">
        <v>51</v>
      </c>
      <c r="B55" s="12" t="inlineStr">
        <is>
          <t>Bloom Energy</t>
        </is>
      </c>
      <c r="C55" s="14" t="inlineStr">
        <is>
          <t>A</t>
        </is>
      </c>
      <c r="D55" s="11" t="inlineStr">
        <is>
          <t>USA</t>
        </is>
      </c>
      <c r="E55" s="11" t="inlineStr">
        <is>
          <t>Energy</t>
        </is>
      </c>
      <c r="F55" s="12" t="inlineStr">
        <is>
          <t>Research required</t>
        </is>
      </c>
      <c r="G55" s="12" t="inlineStr">
        <is>
          <t>Research required</t>
        </is>
      </c>
      <c r="H55" s="12" t="inlineStr">
        <is>
          <t>Assessment ($50,000)</t>
        </is>
      </c>
      <c r="I55" s="13" t="n">
        <v>250000</v>
      </c>
      <c r="J55" s="11" t="inlineStr">
        <is>
          <t>60-120d</t>
        </is>
      </c>
    </row>
    <row r="56" ht="28" customHeight="1">
      <c r="A56" s="11" t="n">
        <v>52</v>
      </c>
      <c r="B56" s="12" t="inlineStr">
        <is>
          <t>Atlantica Sustainable Infrastructure</t>
        </is>
      </c>
      <c r="C56" s="16" t="inlineStr">
        <is>
          <t>C</t>
        </is>
      </c>
      <c r="D56" s="11" t="inlineStr">
        <is>
          <t>USA</t>
        </is>
      </c>
      <c r="E56" s="11" t="inlineStr">
        <is>
          <t>Energy</t>
        </is>
      </c>
      <c r="F56" s="12" t="inlineStr">
        <is>
          <t>Research required</t>
        </is>
      </c>
      <c r="G56" s="12" t="inlineStr">
        <is>
          <t>Research required</t>
        </is>
      </c>
      <c r="H56" s="12" t="inlineStr">
        <is>
          <t>Assessment ($25,000)</t>
        </is>
      </c>
      <c r="I56" s="13" t="n">
        <v>75000</v>
      </c>
      <c r="J56" s="11" t="inlineStr">
        <is>
          <t>30-60d</t>
        </is>
      </c>
    </row>
    <row r="57" ht="28" customHeight="1">
      <c r="A57" s="11" t="n">
        <v>53</v>
      </c>
      <c r="B57" s="12" t="inlineStr">
        <is>
          <t>Clearway Energy</t>
        </is>
      </c>
      <c r="C57" s="16" t="inlineStr">
        <is>
          <t>C</t>
        </is>
      </c>
      <c r="D57" s="11" t="inlineStr">
        <is>
          <t>USA</t>
        </is>
      </c>
      <c r="E57" s="11" t="inlineStr">
        <is>
          <t>Energy</t>
        </is>
      </c>
      <c r="F57" s="12" t="inlineStr">
        <is>
          <t>Research required</t>
        </is>
      </c>
      <c r="G57" s="12" t="inlineStr">
        <is>
          <t>Research required</t>
        </is>
      </c>
      <c r="H57" s="12" t="inlineStr">
        <is>
          <t>Assessment ($25,000)</t>
        </is>
      </c>
      <c r="I57" s="13" t="n">
        <v>75000</v>
      </c>
      <c r="J57" s="11" t="inlineStr">
        <is>
          <t>30-60d</t>
        </is>
      </c>
    </row>
    <row r="58" ht="28" customHeight="1">
      <c r="A58" s="11" t="n">
        <v>54</v>
      </c>
      <c r="B58" s="12" t="inlineStr">
        <is>
          <t>Sunnova Energy</t>
        </is>
      </c>
      <c r="C58" s="14" t="inlineStr">
        <is>
          <t>A</t>
        </is>
      </c>
      <c r="D58" s="11" t="inlineStr">
        <is>
          <t>USA</t>
        </is>
      </c>
      <c r="E58" s="11" t="inlineStr">
        <is>
          <t>Energy</t>
        </is>
      </c>
      <c r="F58" s="12" t="inlineStr">
        <is>
          <t>Research required</t>
        </is>
      </c>
      <c r="G58" s="12" t="inlineStr">
        <is>
          <t>Research required</t>
        </is>
      </c>
      <c r="H58" s="12" t="inlineStr">
        <is>
          <t>Assessment ($50,000)</t>
        </is>
      </c>
      <c r="I58" s="13" t="n">
        <v>250000</v>
      </c>
      <c r="J58" s="11" t="inlineStr">
        <is>
          <t>60-120d</t>
        </is>
      </c>
    </row>
    <row r="59" ht="28" customHeight="1">
      <c r="A59" s="11" t="n">
        <v>55</v>
      </c>
      <c r="B59" s="12" t="inlineStr">
        <is>
          <t>Sunlands Technology</t>
        </is>
      </c>
      <c r="C59" s="14" t="inlineStr">
        <is>
          <t>A</t>
        </is>
      </c>
      <c r="D59" s="11" t="inlineStr">
        <is>
          <t>USA</t>
        </is>
      </c>
      <c r="E59" s="11" t="inlineStr">
        <is>
          <t>Energy</t>
        </is>
      </c>
      <c r="F59" s="12" t="inlineStr">
        <is>
          <t>Research required</t>
        </is>
      </c>
      <c r="G59" s="12" t="inlineStr">
        <is>
          <t>Research required</t>
        </is>
      </c>
      <c r="H59" s="12" t="inlineStr">
        <is>
          <t>Assessment ($50,000)</t>
        </is>
      </c>
      <c r="I59" s="13" t="n">
        <v>250000</v>
      </c>
      <c r="J59" s="11" t="inlineStr">
        <is>
          <t>60-120d</t>
        </is>
      </c>
    </row>
    <row r="60" ht="28" customHeight="1">
      <c r="A60" s="11" t="n">
        <v>56</v>
      </c>
      <c r="B60" s="12" t="inlineStr">
        <is>
          <t>NextEra Energy Partners</t>
        </is>
      </c>
      <c r="C60" s="16" t="inlineStr">
        <is>
          <t>C</t>
        </is>
      </c>
      <c r="D60" s="11" t="inlineStr">
        <is>
          <t>USA</t>
        </is>
      </c>
      <c r="E60" s="11" t="inlineStr">
        <is>
          <t>Energy</t>
        </is>
      </c>
      <c r="F60" s="12" t="inlineStr">
        <is>
          <t>Research required</t>
        </is>
      </c>
      <c r="G60" s="12" t="inlineStr">
        <is>
          <t>Research required</t>
        </is>
      </c>
      <c r="H60" s="12" t="inlineStr">
        <is>
          <t>Assessment ($25,000)</t>
        </is>
      </c>
      <c r="I60" s="13" t="n">
        <v>75000</v>
      </c>
      <c r="J60" s="11" t="inlineStr">
        <is>
          <t>30-60d</t>
        </is>
      </c>
    </row>
    <row r="61" ht="28" customHeight="1">
      <c r="A61" s="11" t="n">
        <v>57</v>
      </c>
      <c r="B61" s="12" t="inlineStr">
        <is>
          <t>Saudi Aramco</t>
        </is>
      </c>
      <c r="C61" s="14" t="inlineStr">
        <is>
          <t>A</t>
        </is>
      </c>
      <c r="D61" s="11" t="inlineStr">
        <is>
          <t>Saudi Arabia</t>
        </is>
      </c>
      <c r="E61" s="11" t="inlineStr">
        <is>
          <t>Energy</t>
        </is>
      </c>
      <c r="F61" s="12" t="inlineStr">
        <is>
          <t>Research required</t>
        </is>
      </c>
      <c r="G61" s="12" t="inlineStr">
        <is>
          <t>Research required</t>
        </is>
      </c>
      <c r="H61" s="12" t="inlineStr">
        <is>
          <t>Assessment ($35,000)</t>
        </is>
      </c>
      <c r="I61" s="13" t="n">
        <v>167500</v>
      </c>
      <c r="J61" s="11" t="inlineStr">
        <is>
          <t>60-120d</t>
        </is>
      </c>
    </row>
    <row r="62" ht="28" customHeight="1">
      <c r="A62" s="11" t="n">
        <v>58</v>
      </c>
      <c r="B62" s="12" t="inlineStr">
        <is>
          <t>ADNOC</t>
        </is>
      </c>
      <c r="C62" s="14" t="inlineStr">
        <is>
          <t>A</t>
        </is>
      </c>
      <c r="D62" s="11" t="inlineStr">
        <is>
          <t>UAE</t>
        </is>
      </c>
      <c r="E62" s="11" t="inlineStr">
        <is>
          <t>Energy</t>
        </is>
      </c>
      <c r="F62" s="12" t="inlineStr">
        <is>
          <t>Research required</t>
        </is>
      </c>
      <c r="G62" s="12" t="inlineStr">
        <is>
          <t>Research required</t>
        </is>
      </c>
      <c r="H62" s="12" t="inlineStr">
        <is>
          <t>Assessment ($35,000)</t>
        </is>
      </c>
      <c r="I62" s="13" t="n">
        <v>167500</v>
      </c>
      <c r="J62" s="11" t="inlineStr">
        <is>
          <t>60-120d</t>
        </is>
      </c>
    </row>
    <row r="63" ht="28" customHeight="1">
      <c r="A63" s="11" t="n">
        <v>59</v>
      </c>
      <c r="B63" s="12" t="inlineStr">
        <is>
          <t>QatarEnergy</t>
        </is>
      </c>
      <c r="C63" s="14" t="inlineStr">
        <is>
          <t>A</t>
        </is>
      </c>
      <c r="D63" s="11" t="inlineStr">
        <is>
          <t>Qatar</t>
        </is>
      </c>
      <c r="E63" s="11" t="inlineStr">
        <is>
          <t>Energy</t>
        </is>
      </c>
      <c r="F63" s="12" t="inlineStr">
        <is>
          <t>Research required</t>
        </is>
      </c>
      <c r="G63" s="12" t="inlineStr">
        <is>
          <t>Research required</t>
        </is>
      </c>
      <c r="H63" s="12" t="inlineStr">
        <is>
          <t>Assessment ($35,000)</t>
        </is>
      </c>
      <c r="I63" s="13" t="n">
        <v>167500</v>
      </c>
      <c r="J63" s="11" t="inlineStr">
        <is>
          <t>60-120d</t>
        </is>
      </c>
    </row>
    <row r="64" ht="28" customHeight="1">
      <c r="A64" s="11" t="n">
        <v>60</v>
      </c>
      <c r="B64" s="12" t="inlineStr">
        <is>
          <t>Dubai Petroleum</t>
        </is>
      </c>
      <c r="C64" s="14" t="inlineStr">
        <is>
          <t>A</t>
        </is>
      </c>
      <c r="D64" s="11" t="inlineStr">
        <is>
          <t>UAE</t>
        </is>
      </c>
      <c r="E64" s="11" t="inlineStr">
        <is>
          <t>Energy</t>
        </is>
      </c>
      <c r="F64" s="12" t="inlineStr">
        <is>
          <t>Research required</t>
        </is>
      </c>
      <c r="G64" s="12" t="inlineStr">
        <is>
          <t>Research required</t>
        </is>
      </c>
      <c r="H64" s="12" t="inlineStr">
        <is>
          <t>Assessment ($35,000)</t>
        </is>
      </c>
      <c r="I64" s="13" t="n">
        <v>167500</v>
      </c>
      <c r="J64" s="11" t="inlineStr">
        <is>
          <t>60-120d</t>
        </is>
      </c>
    </row>
    <row r="65" ht="28" customHeight="1">
      <c r="A65" s="11" t="n">
        <v>61</v>
      </c>
      <c r="B65" s="12" t="inlineStr">
        <is>
          <t>Gulf Petrochemical Industries Company</t>
        </is>
      </c>
      <c r="C65" s="14" t="inlineStr">
        <is>
          <t>A</t>
        </is>
      </c>
      <c r="D65" s="11" t="inlineStr">
        <is>
          <t>Bahrain</t>
        </is>
      </c>
      <c r="E65" s="11" t="inlineStr">
        <is>
          <t>Energy</t>
        </is>
      </c>
      <c r="F65" s="12" t="inlineStr">
        <is>
          <t>Research required</t>
        </is>
      </c>
      <c r="G65" s="12" t="inlineStr">
        <is>
          <t>Research required</t>
        </is>
      </c>
      <c r="H65" s="12" t="inlineStr">
        <is>
          <t>Assessment ($35,000)</t>
        </is>
      </c>
      <c r="I65" s="13" t="n">
        <v>167500</v>
      </c>
      <c r="J65" s="11" t="inlineStr">
        <is>
          <t>60-120d</t>
        </is>
      </c>
    </row>
    <row r="66" ht="28" customHeight="1">
      <c r="A66" s="11" t="n">
        <v>62</v>
      </c>
      <c r="B66" s="12" t="inlineStr">
        <is>
          <t>Masdar</t>
        </is>
      </c>
      <c r="C66" s="14" t="inlineStr">
        <is>
          <t>A</t>
        </is>
      </c>
      <c r="D66" s="11" t="inlineStr">
        <is>
          <t>UAE</t>
        </is>
      </c>
      <c r="E66" s="11" t="inlineStr">
        <is>
          <t>Energy</t>
        </is>
      </c>
      <c r="F66" s="12" t="inlineStr">
        <is>
          <t>Research required</t>
        </is>
      </c>
      <c r="G66" s="12" t="inlineStr">
        <is>
          <t>Research required</t>
        </is>
      </c>
      <c r="H66" s="12" t="inlineStr">
        <is>
          <t>Assessment ($35,000)</t>
        </is>
      </c>
      <c r="I66" s="13" t="n">
        <v>167500</v>
      </c>
      <c r="J66" s="11" t="inlineStr">
        <is>
          <t>60-120d</t>
        </is>
      </c>
    </row>
    <row r="67" ht="28" customHeight="1">
      <c r="A67" s="11" t="n">
        <v>63</v>
      </c>
      <c r="B67" s="12" t="inlineStr">
        <is>
          <t>J.B. Hunt Transport Services</t>
        </is>
      </c>
      <c r="C67" s="14" t="inlineStr">
        <is>
          <t>A</t>
        </is>
      </c>
      <c r="D67" s="11" t="inlineStr">
        <is>
          <t>USA</t>
        </is>
      </c>
      <c r="E67" s="11" t="inlineStr">
        <is>
          <t>Logistics</t>
        </is>
      </c>
      <c r="F67" s="12" t="inlineStr">
        <is>
          <t>Research required</t>
        </is>
      </c>
      <c r="G67" s="12" t="inlineStr">
        <is>
          <t>Research required</t>
        </is>
      </c>
      <c r="H67" s="12" t="inlineStr">
        <is>
          <t>Assessment ($50,000)</t>
        </is>
      </c>
      <c r="I67" s="13" t="n">
        <v>250000</v>
      </c>
      <c r="J67" s="11" t="inlineStr">
        <is>
          <t>60-120d</t>
        </is>
      </c>
    </row>
    <row r="68" ht="28" customHeight="1">
      <c r="A68" s="11" t="n">
        <v>64</v>
      </c>
      <c r="B68" s="12" t="inlineStr">
        <is>
          <t>Bahri</t>
        </is>
      </c>
      <c r="C68" s="14" t="inlineStr">
        <is>
          <t>A</t>
        </is>
      </c>
      <c r="D68" s="11" t="inlineStr">
        <is>
          <t>Saudi Arabia</t>
        </is>
      </c>
      <c r="E68" s="11" t="inlineStr">
        <is>
          <t>Logistics</t>
        </is>
      </c>
      <c r="F68" s="12" t="inlineStr">
        <is>
          <t>Research required</t>
        </is>
      </c>
      <c r="G68" s="12" t="inlineStr">
        <is>
          <t>Research required</t>
        </is>
      </c>
      <c r="H68" s="12" t="inlineStr">
        <is>
          <t>Assessment ($35,000)</t>
        </is>
      </c>
      <c r="I68" s="13" t="n">
        <v>167500</v>
      </c>
      <c r="J68" s="11" t="inlineStr">
        <is>
          <t>60-120d</t>
        </is>
      </c>
    </row>
    <row r="69" ht="28" customHeight="1">
      <c r="A69" s="11" t="n">
        <v>65</v>
      </c>
      <c r="B69" s="12" t="inlineStr">
        <is>
          <t>National Shipping Company of Saudi Arabia (Bahri)</t>
        </is>
      </c>
      <c r="C69" s="14" t="inlineStr">
        <is>
          <t>A</t>
        </is>
      </c>
      <c r="D69" s="11" t="inlineStr">
        <is>
          <t>Saudi Arabia</t>
        </is>
      </c>
      <c r="E69" s="11" t="inlineStr">
        <is>
          <t>Logistics</t>
        </is>
      </c>
      <c r="F69" s="12" t="inlineStr">
        <is>
          <t>Research required</t>
        </is>
      </c>
      <c r="G69" s="12" t="inlineStr">
        <is>
          <t>Research required</t>
        </is>
      </c>
      <c r="H69" s="12" t="inlineStr">
        <is>
          <t>Assessment ($35,000)</t>
        </is>
      </c>
      <c r="I69" s="13" t="n">
        <v>167500</v>
      </c>
      <c r="J69" s="11" t="inlineStr">
        <is>
          <t>60-120d</t>
        </is>
      </c>
    </row>
    <row r="70" ht="28" customHeight="1">
      <c r="A70" s="11" t="n">
        <v>66</v>
      </c>
      <c r="B70" s="12" t="inlineStr">
        <is>
          <t>Sharjah Airport International Free Zone (SAIF Zone)</t>
        </is>
      </c>
      <c r="C70" s="10" t="inlineStr">
        <is>
          <t>B</t>
        </is>
      </c>
      <c r="D70" s="11" t="inlineStr">
        <is>
          <t>UAE</t>
        </is>
      </c>
      <c r="E70" s="11" t="inlineStr">
        <is>
          <t>Logistics</t>
        </is>
      </c>
      <c r="F70" s="12" t="inlineStr">
        <is>
          <t>Research required</t>
        </is>
      </c>
      <c r="G70" s="12" t="inlineStr">
        <is>
          <t>Research required</t>
        </is>
      </c>
      <c r="H70" s="12" t="inlineStr">
        <is>
          <t>Assessment ($24,500)</t>
        </is>
      </c>
      <c r="I70" s="13" t="n">
        <v>83750</v>
      </c>
      <c r="J70" s="11" t="inlineStr">
        <is>
          <t>60-90d</t>
        </is>
      </c>
    </row>
    <row r="71" ht="28" customHeight="1">
      <c r="A71" s="11" t="n">
        <v>67</v>
      </c>
      <c r="B71" s="12" t="inlineStr">
        <is>
          <t>East West Bancorp</t>
        </is>
      </c>
      <c r="C71" s="14" t="inlineStr">
        <is>
          <t>A</t>
        </is>
      </c>
      <c r="D71" s="11" t="inlineStr">
        <is>
          <t>USA</t>
        </is>
      </c>
      <c r="E71" s="11" t="inlineStr">
        <is>
          <t>BFSI</t>
        </is>
      </c>
      <c r="F71" s="12" t="inlineStr">
        <is>
          <t>Process identified</t>
        </is>
      </c>
      <c r="G71" s="12" t="inlineStr">
        <is>
          <t>Problem identified</t>
        </is>
      </c>
      <c r="H71" s="12" t="inlineStr">
        <is>
          <t>Assessment ($50,000)</t>
        </is>
      </c>
      <c r="I71" s="13" t="n">
        <v>250000</v>
      </c>
      <c r="J71" s="11" t="inlineStr">
        <is>
          <t>60-120d</t>
        </is>
      </c>
    </row>
    <row r="72" ht="28" customHeight="1">
      <c r="A72" s="11" t="n">
        <v>68</v>
      </c>
      <c r="B72" s="12" t="inlineStr">
        <is>
          <t>First Hawaiian</t>
        </is>
      </c>
      <c r="C72" s="14" t="inlineStr">
        <is>
          <t>A</t>
        </is>
      </c>
      <c r="D72" s="11" t="inlineStr">
        <is>
          <t>USA</t>
        </is>
      </c>
      <c r="E72" s="11" t="inlineStr">
        <is>
          <t>BFSI</t>
        </is>
      </c>
      <c r="F72" s="12" t="inlineStr">
        <is>
          <t>Process identified</t>
        </is>
      </c>
      <c r="G72" s="12" t="inlineStr">
        <is>
          <t>Problem identified</t>
        </is>
      </c>
      <c r="H72" s="12" t="inlineStr">
        <is>
          <t>Assessment ($50,000)</t>
        </is>
      </c>
      <c r="I72" s="13" t="n">
        <v>250000</v>
      </c>
      <c r="J72" s="11" t="inlineStr">
        <is>
          <t>60-120d</t>
        </is>
      </c>
    </row>
    <row r="73" ht="28" customHeight="1">
      <c r="A73" s="11" t="n">
        <v>69</v>
      </c>
      <c r="B73" s="12" t="inlineStr">
        <is>
          <t>Bank of Hawaii</t>
        </is>
      </c>
      <c r="C73" s="14" t="inlineStr">
        <is>
          <t>A</t>
        </is>
      </c>
      <c r="D73" s="11" t="inlineStr">
        <is>
          <t>USA</t>
        </is>
      </c>
      <c r="E73" s="11" t="inlineStr">
        <is>
          <t>BFSI</t>
        </is>
      </c>
      <c r="F73" s="12" t="inlineStr">
        <is>
          <t>Process identified</t>
        </is>
      </c>
      <c r="G73" s="12" t="inlineStr">
        <is>
          <t>Problem identified</t>
        </is>
      </c>
      <c r="H73" s="12" t="inlineStr">
        <is>
          <t>Assessment ($50,000)</t>
        </is>
      </c>
      <c r="I73" s="13" t="n">
        <v>250000</v>
      </c>
      <c r="J73" s="11" t="inlineStr">
        <is>
          <t>60-120d</t>
        </is>
      </c>
    </row>
    <row r="74" ht="28" customHeight="1">
      <c r="A74" s="11" t="n">
        <v>70</v>
      </c>
      <c r="B74" s="12" t="inlineStr">
        <is>
          <t>Associated Banc-Corp</t>
        </is>
      </c>
      <c r="C74" s="14" t="inlineStr">
        <is>
          <t>A</t>
        </is>
      </c>
      <c r="D74" s="11" t="inlineStr">
        <is>
          <t>USA</t>
        </is>
      </c>
      <c r="E74" s="11" t="inlineStr">
        <is>
          <t>BFSI</t>
        </is>
      </c>
      <c r="F74" s="12" t="inlineStr">
        <is>
          <t>Process identified</t>
        </is>
      </c>
      <c r="G74" s="12" t="inlineStr">
        <is>
          <t>Problem identified</t>
        </is>
      </c>
      <c r="H74" s="12" t="inlineStr">
        <is>
          <t>Assessment ($50,000)</t>
        </is>
      </c>
      <c r="I74" s="13" t="n">
        <v>250000</v>
      </c>
      <c r="J74" s="11" t="inlineStr">
        <is>
          <t>60-120d</t>
        </is>
      </c>
    </row>
    <row r="75" ht="28" customHeight="1">
      <c r="A75" s="11" t="n">
        <v>71</v>
      </c>
      <c r="B75" s="12" t="inlineStr">
        <is>
          <t>Old National Bancorp</t>
        </is>
      </c>
      <c r="C75" s="14" t="inlineStr">
        <is>
          <t>A</t>
        </is>
      </c>
      <c r="D75" s="11" t="inlineStr">
        <is>
          <t>USA</t>
        </is>
      </c>
      <c r="E75" s="11" t="inlineStr">
        <is>
          <t>BFSI</t>
        </is>
      </c>
      <c r="F75" s="12" t="inlineStr">
        <is>
          <t>Process identified</t>
        </is>
      </c>
      <c r="G75" s="12" t="inlineStr">
        <is>
          <t>Problem identified</t>
        </is>
      </c>
      <c r="H75" s="12" t="inlineStr">
        <is>
          <t>Assessment ($50,000)</t>
        </is>
      </c>
      <c r="I75" s="13" t="n">
        <v>250000</v>
      </c>
      <c r="J75" s="11" t="inlineStr">
        <is>
          <t>60-120d</t>
        </is>
      </c>
    </row>
    <row r="76" ht="28" customHeight="1">
      <c r="A76" s="11" t="n">
        <v>72</v>
      </c>
      <c r="B76" s="12" t="inlineStr">
        <is>
          <t>Webster Financial</t>
        </is>
      </c>
      <c r="C76" s="14" t="inlineStr">
        <is>
          <t>A</t>
        </is>
      </c>
      <c r="D76" s="11" t="inlineStr">
        <is>
          <t>USA</t>
        </is>
      </c>
      <c r="E76" s="11" t="inlineStr">
        <is>
          <t>BFSI</t>
        </is>
      </c>
      <c r="F76" s="12" t="inlineStr">
        <is>
          <t>Process identified</t>
        </is>
      </c>
      <c r="G76" s="12" t="inlineStr">
        <is>
          <t>Problem identified</t>
        </is>
      </c>
      <c r="H76" s="12" t="inlineStr">
        <is>
          <t>Assessment ($50,000)</t>
        </is>
      </c>
      <c r="I76" s="13" t="n">
        <v>250000</v>
      </c>
      <c r="J76" s="11" t="inlineStr">
        <is>
          <t>60-120d</t>
        </is>
      </c>
    </row>
    <row r="77" ht="28" customHeight="1">
      <c r="A77" s="11" t="n">
        <v>73</v>
      </c>
      <c r="B77" s="12" t="inlineStr">
        <is>
          <t>First Horizon</t>
        </is>
      </c>
      <c r="C77" s="14" t="inlineStr">
        <is>
          <t>A</t>
        </is>
      </c>
      <c r="D77" s="11" t="inlineStr">
        <is>
          <t>USA</t>
        </is>
      </c>
      <c r="E77" s="11" t="inlineStr">
        <is>
          <t>BFSI</t>
        </is>
      </c>
      <c r="F77" s="12" t="inlineStr">
        <is>
          <t>Process identified</t>
        </is>
      </c>
      <c r="G77" s="12" t="inlineStr">
        <is>
          <t>Problem identified</t>
        </is>
      </c>
      <c r="H77" s="12" t="inlineStr">
        <is>
          <t>Assessment ($50,000)</t>
        </is>
      </c>
      <c r="I77" s="13" t="n">
        <v>250000</v>
      </c>
      <c r="J77" s="11" t="inlineStr">
        <is>
          <t>60-120d</t>
        </is>
      </c>
    </row>
    <row r="78" ht="28" customHeight="1">
      <c r="A78" s="11" t="n">
        <v>74</v>
      </c>
      <c r="B78" s="12" t="inlineStr">
        <is>
          <t>Umpqua Holdings</t>
        </is>
      </c>
      <c r="C78" s="14" t="inlineStr">
        <is>
          <t>A</t>
        </is>
      </c>
      <c r="D78" s="11" t="inlineStr">
        <is>
          <t>USA</t>
        </is>
      </c>
      <c r="E78" s="11" t="inlineStr">
        <is>
          <t>BFSI</t>
        </is>
      </c>
      <c r="F78" s="12" t="inlineStr">
        <is>
          <t>Process identified</t>
        </is>
      </c>
      <c r="G78" s="12" t="inlineStr">
        <is>
          <t>Problem identified</t>
        </is>
      </c>
      <c r="H78" s="12" t="inlineStr">
        <is>
          <t>Assessment ($50,000)</t>
        </is>
      </c>
      <c r="I78" s="13" t="n">
        <v>250000</v>
      </c>
      <c r="J78" s="11" t="inlineStr">
        <is>
          <t>60-120d</t>
        </is>
      </c>
    </row>
    <row r="79" ht="28" customHeight="1">
      <c r="A79" s="11" t="n">
        <v>75</v>
      </c>
      <c r="B79" s="12" t="inlineStr">
        <is>
          <t>Pacific Premier Bancorp</t>
        </is>
      </c>
      <c r="C79" s="14" t="inlineStr">
        <is>
          <t>A</t>
        </is>
      </c>
      <c r="D79" s="11" t="inlineStr">
        <is>
          <t>USA</t>
        </is>
      </c>
      <c r="E79" s="11" t="inlineStr">
        <is>
          <t>BFSI</t>
        </is>
      </c>
      <c r="F79" s="12" t="inlineStr">
        <is>
          <t>Research required</t>
        </is>
      </c>
      <c r="G79" s="12" t="inlineStr">
        <is>
          <t>Research required</t>
        </is>
      </c>
      <c r="H79" s="12" t="inlineStr">
        <is>
          <t>Assessment ($50,000)</t>
        </is>
      </c>
      <c r="I79" s="13" t="n">
        <v>250000</v>
      </c>
      <c r="J79" s="11" t="inlineStr">
        <is>
          <t>60-120d</t>
        </is>
      </c>
    </row>
  </sheetData>
  <autoFilter ref="A4:J79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7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0" customWidth="1" min="4" max="4"/>
    <col width="14" customWidth="1" min="5" max="5"/>
    <col width="36" customWidth="1" min="6" max="6"/>
    <col width="36" customWidth="1" min="7" max="7"/>
    <col width="28" customWidth="1" min="8" max="8"/>
    <col width="14" customWidth="1" min="9" max="9"/>
    <col width="14" customWidth="1" min="10" max="10"/>
  </cols>
  <sheetData>
    <row r="1" ht="28" customHeight="1">
      <c r="A1" s="1" t="inlineStr">
        <is>
          <t>Digital Transformation — Opportunity Matrix</t>
        </is>
      </c>
    </row>
    <row r="2" ht="22" customHeight="1">
      <c r="A2" s="2" t="inlineStr">
        <is>
          <t>Digital transformation opportunities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Country</t>
        </is>
      </c>
      <c r="E4" s="9" t="inlineStr">
        <is>
          <t>Industry</t>
        </is>
      </c>
      <c r="F4" s="9" t="inlineStr">
        <is>
          <t>Process</t>
        </is>
      </c>
      <c r="G4" s="9" t="inlineStr">
        <is>
          <t>Problem</t>
        </is>
      </c>
      <c r="H4" s="9" t="inlineStr">
        <is>
          <t>Entry Offer</t>
        </is>
      </c>
      <c r="I4" s="9" t="inlineStr">
        <is>
          <t>Deal $ (Geo-Adjusted)</t>
        </is>
      </c>
      <c r="J4" s="9" t="inlineStr">
        <is>
          <t>Sales Cycle</t>
        </is>
      </c>
    </row>
    <row r="5" ht="28" customHeight="1">
      <c r="A5" s="11" t="n">
        <v>1</v>
      </c>
      <c r="B5" s="12" t="inlineStr">
        <is>
          <t>ADIB</t>
        </is>
      </c>
      <c r="C5" s="14" t="inlineStr">
        <is>
          <t>A</t>
        </is>
      </c>
      <c r="D5" s="11" t="inlineStr">
        <is>
          <t>UAE</t>
        </is>
      </c>
      <c r="E5" s="11" t="inlineStr">
        <is>
          <t>BFSI</t>
        </is>
      </c>
      <c r="F5" s="12" t="inlineStr">
        <is>
          <t>Research required</t>
        </is>
      </c>
      <c r="G5" s="12" t="inlineStr">
        <is>
          <t>Research required</t>
        </is>
      </c>
      <c r="H5" s="12" t="inlineStr">
        <is>
          <t>Assessment ($35,000)</t>
        </is>
      </c>
      <c r="I5" s="13" t="n">
        <v>167500</v>
      </c>
      <c r="J5" s="11" t="inlineStr">
        <is>
          <t>60-120d</t>
        </is>
      </c>
    </row>
    <row r="6" ht="28" customHeight="1">
      <c r="A6" s="11" t="n">
        <v>2</v>
      </c>
      <c r="B6" s="12" t="inlineStr">
        <is>
          <t>Mashreq Bank</t>
        </is>
      </c>
      <c r="C6" s="14" t="inlineStr">
        <is>
          <t>A</t>
        </is>
      </c>
      <c r="D6" s="11" t="inlineStr">
        <is>
          <t>UAE</t>
        </is>
      </c>
      <c r="E6" s="11" t="inlineStr">
        <is>
          <t>BFSI</t>
        </is>
      </c>
      <c r="F6" s="12" t="inlineStr">
        <is>
          <t>Research required</t>
        </is>
      </c>
      <c r="G6" s="12" t="inlineStr">
        <is>
          <t>Research required</t>
        </is>
      </c>
      <c r="H6" s="12" t="inlineStr">
        <is>
          <t>Assessment ($35,000)</t>
        </is>
      </c>
      <c r="I6" s="13" t="n">
        <v>167500</v>
      </c>
      <c r="J6" s="11" t="inlineStr">
        <is>
          <t>60-120d</t>
        </is>
      </c>
    </row>
    <row r="7" ht="28" customHeight="1">
      <c r="A7" s="11" t="n">
        <v>3</v>
      </c>
      <c r="B7" s="12" t="inlineStr">
        <is>
          <t>Al Hilal Bank</t>
        </is>
      </c>
      <c r="C7" s="14" t="inlineStr">
        <is>
          <t>A</t>
        </is>
      </c>
      <c r="D7" s="11" t="inlineStr">
        <is>
          <t>UAE</t>
        </is>
      </c>
      <c r="E7" s="11" t="inlineStr">
        <is>
          <t>BFSI</t>
        </is>
      </c>
      <c r="F7" s="12" t="inlineStr">
        <is>
          <t>Research required</t>
        </is>
      </c>
      <c r="G7" s="12" t="inlineStr">
        <is>
          <t>Research required</t>
        </is>
      </c>
      <c r="H7" s="12" t="inlineStr">
        <is>
          <t>Assessment ($35,000)</t>
        </is>
      </c>
      <c r="I7" s="13" t="n">
        <v>167500</v>
      </c>
      <c r="J7" s="11" t="inlineStr">
        <is>
          <t>60-120d</t>
        </is>
      </c>
    </row>
    <row r="8" ht="28" customHeight="1">
      <c r="A8" s="11" t="n">
        <v>4</v>
      </c>
      <c r="B8" s="12" t="inlineStr">
        <is>
          <t>Alinma Bank</t>
        </is>
      </c>
      <c r="C8" s="14" t="inlineStr">
        <is>
          <t>A</t>
        </is>
      </c>
      <c r="D8" s="11" t="inlineStr">
        <is>
          <t>Saudi Arabia</t>
        </is>
      </c>
      <c r="E8" s="11" t="inlineStr">
        <is>
          <t>BFSI</t>
        </is>
      </c>
      <c r="F8" s="12" t="inlineStr">
        <is>
          <t>Research required</t>
        </is>
      </c>
      <c r="G8" s="12" t="inlineStr">
        <is>
          <t>Research required</t>
        </is>
      </c>
      <c r="H8" s="12" t="inlineStr">
        <is>
          <t>Assessment ($35,000)</t>
        </is>
      </c>
      <c r="I8" s="13" t="n">
        <v>167500</v>
      </c>
      <c r="J8" s="11" t="inlineStr">
        <is>
          <t>60-120d</t>
        </is>
      </c>
    </row>
    <row r="9" ht="28" customHeight="1">
      <c r="A9" s="11" t="n">
        <v>5</v>
      </c>
      <c r="B9" s="12" t="inlineStr">
        <is>
          <t>Burjeel Holdings</t>
        </is>
      </c>
      <c r="C9" s="14" t="inlineStr">
        <is>
          <t>A</t>
        </is>
      </c>
      <c r="D9" s="11" t="inlineStr">
        <is>
          <t>UAE</t>
        </is>
      </c>
      <c r="E9" s="11" t="inlineStr">
        <is>
          <t>Healthcare</t>
        </is>
      </c>
      <c r="F9" s="12" t="inlineStr">
        <is>
          <t>Research required</t>
        </is>
      </c>
      <c r="G9" s="12" t="inlineStr">
        <is>
          <t>Research required</t>
        </is>
      </c>
      <c r="H9" s="12" t="inlineStr">
        <is>
          <t>Assessment ($35,000)</t>
        </is>
      </c>
      <c r="I9" s="13" t="n">
        <v>167500</v>
      </c>
      <c r="J9" s="11" t="inlineStr">
        <is>
          <t>60-120d</t>
        </is>
      </c>
    </row>
    <row r="10" ht="28" customHeight="1">
      <c r="A10" s="11" t="n">
        <v>6</v>
      </c>
      <c r="B10" s="12" t="inlineStr">
        <is>
          <t>Mediclinic International</t>
        </is>
      </c>
      <c r="C10" s="14" t="inlineStr">
        <is>
          <t>A</t>
        </is>
      </c>
      <c r="D10" s="11" t="inlineStr">
        <is>
          <t>UAE</t>
        </is>
      </c>
      <c r="E10" s="11" t="inlineStr">
        <is>
          <t>Healthcare</t>
        </is>
      </c>
      <c r="F10" s="12" t="inlineStr">
        <is>
          <t>Research required</t>
        </is>
      </c>
      <c r="G10" s="12" t="inlineStr">
        <is>
          <t>Research required</t>
        </is>
      </c>
      <c r="H10" s="12" t="inlineStr">
        <is>
          <t>Assessment ($35,000)</t>
        </is>
      </c>
      <c r="I10" s="13" t="n">
        <v>167500</v>
      </c>
      <c r="J10" s="11" t="inlineStr">
        <is>
          <t>60-120d</t>
        </is>
      </c>
    </row>
    <row r="11" ht="28" customHeight="1">
      <c r="A11" s="11" t="n">
        <v>7</v>
      </c>
      <c r="B11" s="12" t="inlineStr">
        <is>
          <t>Dr. Soliman Fakeeh Hospital</t>
        </is>
      </c>
      <c r="C11" s="14" t="inlineStr">
        <is>
          <t>A</t>
        </is>
      </c>
      <c r="D11" s="11" t="inlineStr">
        <is>
          <t>Saudi Arabia</t>
        </is>
      </c>
      <c r="E11" s="11" t="inlineStr">
        <is>
          <t>Healthcare</t>
        </is>
      </c>
      <c r="F11" s="12" t="inlineStr">
        <is>
          <t>Research required</t>
        </is>
      </c>
      <c r="G11" s="12" t="inlineStr">
        <is>
          <t>Research required</t>
        </is>
      </c>
      <c r="H11" s="12" t="inlineStr">
        <is>
          <t>Assessment ($35,000)</t>
        </is>
      </c>
      <c r="I11" s="13" t="n">
        <v>167500</v>
      </c>
      <c r="J11" s="11" t="inlineStr">
        <is>
          <t>60-120d</t>
        </is>
      </c>
    </row>
    <row r="12" ht="28" customHeight="1">
      <c r="A12" s="11" t="n">
        <v>8</v>
      </c>
      <c r="B12" s="12" t="inlineStr">
        <is>
          <t>Dr. Sulaiman Al Habib Medical Group</t>
        </is>
      </c>
      <c r="C12" s="14" t="inlineStr">
        <is>
          <t>A</t>
        </is>
      </c>
      <c r="D12" s="11" t="inlineStr">
        <is>
          <t>Saudi Arabia</t>
        </is>
      </c>
      <c r="E12" s="11" t="inlineStr">
        <is>
          <t>Healthcare</t>
        </is>
      </c>
      <c r="F12" s="12" t="inlineStr">
        <is>
          <t>Research required</t>
        </is>
      </c>
      <c r="G12" s="12" t="inlineStr">
        <is>
          <t>Research required</t>
        </is>
      </c>
      <c r="H12" s="12" t="inlineStr">
        <is>
          <t>Assessment ($35,000)</t>
        </is>
      </c>
      <c r="I12" s="13" t="n">
        <v>167500</v>
      </c>
      <c r="J12" s="11" t="inlineStr">
        <is>
          <t>60-120d</t>
        </is>
      </c>
    </row>
    <row r="13" ht="28" customHeight="1">
      <c r="A13" s="11" t="n">
        <v>9</v>
      </c>
      <c r="B13" s="12" t="inlineStr">
        <is>
          <t>Hamad Medical Corporation</t>
        </is>
      </c>
      <c r="C13" s="14" t="inlineStr">
        <is>
          <t>A</t>
        </is>
      </c>
      <c r="D13" s="11" t="inlineStr">
        <is>
          <t>Qatar</t>
        </is>
      </c>
      <c r="E13" s="11" t="inlineStr">
        <is>
          <t>Healthcare</t>
        </is>
      </c>
      <c r="F13" s="12" t="inlineStr">
        <is>
          <t>Research required</t>
        </is>
      </c>
      <c r="G13" s="12" t="inlineStr">
        <is>
          <t>Research required</t>
        </is>
      </c>
      <c r="H13" s="12" t="inlineStr">
        <is>
          <t>Assessment ($35,000)</t>
        </is>
      </c>
      <c r="I13" s="13" t="n">
        <v>167500</v>
      </c>
      <c r="J13" s="11" t="inlineStr">
        <is>
          <t>60-120d</t>
        </is>
      </c>
    </row>
    <row r="14" ht="28" customHeight="1">
      <c r="A14" s="11" t="n">
        <v>10</v>
      </c>
      <c r="B14" s="12" t="inlineStr">
        <is>
          <t>Badriah Al Rashid Hospital</t>
        </is>
      </c>
      <c r="C14" s="10" t="inlineStr">
        <is>
          <t>B</t>
        </is>
      </c>
      <c r="D14" s="11" t="inlineStr">
        <is>
          <t>Saudi Arabia</t>
        </is>
      </c>
      <c r="E14" s="11" t="inlineStr">
        <is>
          <t>Healthcare</t>
        </is>
      </c>
      <c r="F14" s="12" t="inlineStr">
        <is>
          <t>Research required</t>
        </is>
      </c>
      <c r="G14" s="12" t="inlineStr">
        <is>
          <t>Research required</t>
        </is>
      </c>
      <c r="H14" s="12" t="inlineStr">
        <is>
          <t>Assessment ($24,500)</t>
        </is>
      </c>
      <c r="I14" s="13" t="n">
        <v>83750</v>
      </c>
      <c r="J14" s="11" t="inlineStr">
        <is>
          <t>60-90d</t>
        </is>
      </c>
    </row>
    <row r="15" ht="28" customHeight="1">
      <c r="A15" s="11" t="n">
        <v>11</v>
      </c>
      <c r="B15" s="12" t="inlineStr">
        <is>
          <t>ACWA Power</t>
        </is>
      </c>
      <c r="C15" s="14" t="inlineStr">
        <is>
          <t>A</t>
        </is>
      </c>
      <c r="D15" s="11" t="inlineStr">
        <is>
          <t>Saudi Arabia</t>
        </is>
      </c>
      <c r="E15" s="11" t="inlineStr">
        <is>
          <t>Energy</t>
        </is>
      </c>
      <c r="F15" s="12" t="inlineStr">
        <is>
          <t>Research required</t>
        </is>
      </c>
      <c r="G15" s="12" t="inlineStr">
        <is>
          <t>Research required</t>
        </is>
      </c>
      <c r="H15" s="12" t="inlineStr">
        <is>
          <t>Assessment ($35,000)</t>
        </is>
      </c>
      <c r="I15" s="13" t="n">
        <v>167500</v>
      </c>
      <c r="J15" s="11" t="inlineStr">
        <is>
          <t>60-120d</t>
        </is>
      </c>
    </row>
    <row r="16" ht="28" customHeight="1">
      <c r="A16" s="11" t="n">
        <v>12</v>
      </c>
      <c r="B16" s="12" t="inlineStr">
        <is>
          <t>Dubai Electricity and Water Authority (DEWA)</t>
        </is>
      </c>
      <c r="C16" s="14" t="inlineStr">
        <is>
          <t>A</t>
        </is>
      </c>
      <c r="D16" s="11" t="inlineStr">
        <is>
          <t>UAE</t>
        </is>
      </c>
      <c r="E16" s="11" t="inlineStr">
        <is>
          <t>Energy</t>
        </is>
      </c>
      <c r="F16" s="12" t="inlineStr">
        <is>
          <t>Research required</t>
        </is>
      </c>
      <c r="G16" s="12" t="inlineStr">
        <is>
          <t>Research required</t>
        </is>
      </c>
      <c r="H16" s="12" t="inlineStr">
        <is>
          <t>Assessment ($35,000)</t>
        </is>
      </c>
      <c r="I16" s="13" t="n">
        <v>167500</v>
      </c>
      <c r="J16" s="11" t="inlineStr">
        <is>
          <t>60-120d</t>
        </is>
      </c>
    </row>
    <row r="17" ht="28" customHeight="1">
      <c r="A17" s="11" t="n">
        <v>13</v>
      </c>
      <c r="B17" s="12" t="inlineStr">
        <is>
          <t>Mubadala Energy</t>
        </is>
      </c>
      <c r="C17" s="14" t="inlineStr">
        <is>
          <t>A</t>
        </is>
      </c>
      <c r="D17" s="11" t="inlineStr">
        <is>
          <t>UAE</t>
        </is>
      </c>
      <c r="E17" s="11" t="inlineStr">
        <is>
          <t>Energy</t>
        </is>
      </c>
      <c r="F17" s="12" t="inlineStr">
        <is>
          <t>Research required</t>
        </is>
      </c>
      <c r="G17" s="12" t="inlineStr">
        <is>
          <t>Research required</t>
        </is>
      </c>
      <c r="H17" s="12" t="inlineStr">
        <is>
          <t>Assessment ($35,000)</t>
        </is>
      </c>
      <c r="I17" s="13" t="n">
        <v>167500</v>
      </c>
      <c r="J17" s="11" t="inlineStr">
        <is>
          <t>60-120d</t>
        </is>
      </c>
    </row>
    <row r="18" ht="28" customHeight="1">
      <c r="A18" s="11" t="n">
        <v>14</v>
      </c>
      <c r="B18" s="12" t="inlineStr">
        <is>
          <t>Abu Dhabi Ports Company</t>
        </is>
      </c>
      <c r="C18" s="14" t="inlineStr">
        <is>
          <t>A</t>
        </is>
      </c>
      <c r="D18" s="11" t="inlineStr">
        <is>
          <t>UAE</t>
        </is>
      </c>
      <c r="E18" s="11" t="inlineStr">
        <is>
          <t>Logistics</t>
        </is>
      </c>
      <c r="F18" s="12" t="inlineStr">
        <is>
          <t>Research required</t>
        </is>
      </c>
      <c r="G18" s="12" t="inlineStr">
        <is>
          <t>Research required</t>
        </is>
      </c>
      <c r="H18" s="12" t="inlineStr">
        <is>
          <t>Assessment ($35,000)</t>
        </is>
      </c>
      <c r="I18" s="13" t="n">
        <v>167500</v>
      </c>
      <c r="J18" s="11" t="inlineStr">
        <is>
          <t>60-120d</t>
        </is>
      </c>
    </row>
    <row r="19" ht="28" customHeight="1">
      <c r="A19" s="11" t="n">
        <v>15</v>
      </c>
      <c r="B19" s="12" t="inlineStr">
        <is>
          <t>East West Bancorp</t>
        </is>
      </c>
      <c r="C19" s="14" t="inlineStr">
        <is>
          <t>A</t>
        </is>
      </c>
      <c r="D19" s="11" t="inlineStr">
        <is>
          <t>USA</t>
        </is>
      </c>
      <c r="E19" s="11" t="inlineStr">
        <is>
          <t>BFSI</t>
        </is>
      </c>
      <c r="F19" s="12" t="inlineStr">
        <is>
          <t>Process identified</t>
        </is>
      </c>
      <c r="G19" s="12" t="inlineStr">
        <is>
          <t>Problem identified</t>
        </is>
      </c>
      <c r="H19" s="12" t="inlineStr">
        <is>
          <t>Assessment ($50,000)</t>
        </is>
      </c>
      <c r="I19" s="13" t="n">
        <v>250000</v>
      </c>
      <c r="J19" s="11" t="inlineStr">
        <is>
          <t>60-120d</t>
        </is>
      </c>
    </row>
    <row r="20" ht="28" customHeight="1">
      <c r="A20" s="11" t="n">
        <v>16</v>
      </c>
      <c r="B20" s="12" t="inlineStr">
        <is>
          <t>First Hawaiian</t>
        </is>
      </c>
      <c r="C20" s="14" t="inlineStr">
        <is>
          <t>A</t>
        </is>
      </c>
      <c r="D20" s="11" t="inlineStr">
        <is>
          <t>USA</t>
        </is>
      </c>
      <c r="E20" s="11" t="inlineStr">
        <is>
          <t>BFSI</t>
        </is>
      </c>
      <c r="F20" s="12" t="inlineStr">
        <is>
          <t>Process identified</t>
        </is>
      </c>
      <c r="G20" s="12" t="inlineStr">
        <is>
          <t>Problem identified</t>
        </is>
      </c>
      <c r="H20" s="12" t="inlineStr">
        <is>
          <t>Assessment ($50,000)</t>
        </is>
      </c>
      <c r="I20" s="13" t="n">
        <v>250000</v>
      </c>
      <c r="J20" s="11" t="inlineStr">
        <is>
          <t>60-120d</t>
        </is>
      </c>
    </row>
    <row r="21" ht="28" customHeight="1">
      <c r="A21" s="11" t="n">
        <v>17</v>
      </c>
      <c r="B21" s="12" t="inlineStr">
        <is>
          <t>Western Alliance</t>
        </is>
      </c>
      <c r="C21" s="14" t="inlineStr">
        <is>
          <t>A</t>
        </is>
      </c>
      <c r="D21" s="11" t="inlineStr">
        <is>
          <t>USA</t>
        </is>
      </c>
      <c r="E21" s="11" t="inlineStr">
        <is>
          <t>BFSI</t>
        </is>
      </c>
      <c r="F21" s="12" t="inlineStr">
        <is>
          <t>Process identified</t>
        </is>
      </c>
      <c r="G21" s="12" t="inlineStr">
        <is>
          <t>Problem identified</t>
        </is>
      </c>
      <c r="H21" s="12" t="inlineStr">
        <is>
          <t>Assessment ($50,000)</t>
        </is>
      </c>
      <c r="I21" s="13" t="n">
        <v>250000</v>
      </c>
      <c r="J21" s="11" t="inlineStr">
        <is>
          <t>60-120d</t>
        </is>
      </c>
    </row>
    <row r="22" ht="28" customHeight="1">
      <c r="A22" s="11" t="n">
        <v>18</v>
      </c>
      <c r="B22" s="12" t="inlineStr">
        <is>
          <t>Bank of Hawaii</t>
        </is>
      </c>
      <c r="C22" s="14" t="inlineStr">
        <is>
          <t>A</t>
        </is>
      </c>
      <c r="D22" s="11" t="inlineStr">
        <is>
          <t>USA</t>
        </is>
      </c>
      <c r="E22" s="11" t="inlineStr">
        <is>
          <t>BFSI</t>
        </is>
      </c>
      <c r="F22" s="12" t="inlineStr">
        <is>
          <t>Process identified</t>
        </is>
      </c>
      <c r="G22" s="12" t="inlineStr">
        <is>
          <t>Problem identified</t>
        </is>
      </c>
      <c r="H22" s="12" t="inlineStr">
        <is>
          <t>Assessment ($50,000)</t>
        </is>
      </c>
      <c r="I22" s="13" t="n">
        <v>250000</v>
      </c>
      <c r="J22" s="11" t="inlineStr">
        <is>
          <t>60-120d</t>
        </is>
      </c>
    </row>
    <row r="23" ht="28" customHeight="1">
      <c r="A23" s="11" t="n">
        <v>19</v>
      </c>
      <c r="B23" s="12" t="inlineStr">
        <is>
          <t>Associated Banc-Corp</t>
        </is>
      </c>
      <c r="C23" s="14" t="inlineStr">
        <is>
          <t>A</t>
        </is>
      </c>
      <c r="D23" s="11" t="inlineStr">
        <is>
          <t>USA</t>
        </is>
      </c>
      <c r="E23" s="11" t="inlineStr">
        <is>
          <t>BFSI</t>
        </is>
      </c>
      <c r="F23" s="12" t="inlineStr">
        <is>
          <t>Process identified</t>
        </is>
      </c>
      <c r="G23" s="12" t="inlineStr">
        <is>
          <t>Problem identified</t>
        </is>
      </c>
      <c r="H23" s="12" t="inlineStr">
        <is>
          <t>Assessment ($50,000)</t>
        </is>
      </c>
      <c r="I23" s="13" t="n">
        <v>250000</v>
      </c>
      <c r="J23" s="11" t="inlineStr">
        <is>
          <t>60-120d</t>
        </is>
      </c>
    </row>
    <row r="24" ht="28" customHeight="1">
      <c r="A24" s="11" t="n">
        <v>20</v>
      </c>
      <c r="B24" s="12" t="inlineStr">
        <is>
          <t>Old National Bancorp</t>
        </is>
      </c>
      <c r="C24" s="14" t="inlineStr">
        <is>
          <t>A</t>
        </is>
      </c>
      <c r="D24" s="11" t="inlineStr">
        <is>
          <t>USA</t>
        </is>
      </c>
      <c r="E24" s="11" t="inlineStr">
        <is>
          <t>BFSI</t>
        </is>
      </c>
      <c r="F24" s="12" t="inlineStr">
        <is>
          <t>Process identified</t>
        </is>
      </c>
      <c r="G24" s="12" t="inlineStr">
        <is>
          <t>Problem identified</t>
        </is>
      </c>
      <c r="H24" s="12" t="inlineStr">
        <is>
          <t>Assessment ($50,000)</t>
        </is>
      </c>
      <c r="I24" s="13" t="n">
        <v>250000</v>
      </c>
      <c r="J24" s="11" t="inlineStr">
        <is>
          <t>60-120d</t>
        </is>
      </c>
    </row>
    <row r="25" ht="28" customHeight="1">
      <c r="A25" s="11" t="n">
        <v>21</v>
      </c>
      <c r="B25" s="12" t="inlineStr">
        <is>
          <t>Prosperity Bancshares</t>
        </is>
      </c>
      <c r="C25" s="14" t="inlineStr">
        <is>
          <t>A</t>
        </is>
      </c>
      <c r="D25" s="11" t="inlineStr">
        <is>
          <t>USA</t>
        </is>
      </c>
      <c r="E25" s="11" t="inlineStr">
        <is>
          <t>BFSI</t>
        </is>
      </c>
      <c r="F25" s="12" t="inlineStr">
        <is>
          <t>Process identified</t>
        </is>
      </c>
      <c r="G25" s="12" t="inlineStr">
        <is>
          <t>Problem identified</t>
        </is>
      </c>
      <c r="H25" s="12" t="inlineStr">
        <is>
          <t>Assessment ($50,000)</t>
        </is>
      </c>
      <c r="I25" s="13" t="n">
        <v>250000</v>
      </c>
      <c r="J25" s="11" t="inlineStr">
        <is>
          <t>60-120d</t>
        </is>
      </c>
    </row>
    <row r="26" ht="28" customHeight="1">
      <c r="A26" s="11" t="n">
        <v>22</v>
      </c>
      <c r="B26" s="12" t="inlineStr">
        <is>
          <t>Webster Financial</t>
        </is>
      </c>
      <c r="C26" s="14" t="inlineStr">
        <is>
          <t>A</t>
        </is>
      </c>
      <c r="D26" s="11" t="inlineStr">
        <is>
          <t>USA</t>
        </is>
      </c>
      <c r="E26" s="11" t="inlineStr">
        <is>
          <t>BFSI</t>
        </is>
      </c>
      <c r="F26" s="12" t="inlineStr">
        <is>
          <t>Process identified</t>
        </is>
      </c>
      <c r="G26" s="12" t="inlineStr">
        <is>
          <t>Problem identified</t>
        </is>
      </c>
      <c r="H26" s="12" t="inlineStr">
        <is>
          <t>Assessment ($50,000)</t>
        </is>
      </c>
      <c r="I26" s="13" t="n">
        <v>250000</v>
      </c>
      <c r="J26" s="11" t="inlineStr">
        <is>
          <t>60-120d</t>
        </is>
      </c>
    </row>
    <row r="27" ht="28" customHeight="1">
      <c r="A27" s="11" t="n">
        <v>23</v>
      </c>
      <c r="B27" s="12" t="inlineStr">
        <is>
          <t>First Horizon</t>
        </is>
      </c>
      <c r="C27" s="14" t="inlineStr">
        <is>
          <t>A</t>
        </is>
      </c>
      <c r="D27" s="11" t="inlineStr">
        <is>
          <t>USA</t>
        </is>
      </c>
      <c r="E27" s="11" t="inlineStr">
        <is>
          <t>BFSI</t>
        </is>
      </c>
      <c r="F27" s="12" t="inlineStr">
        <is>
          <t>Process identified</t>
        </is>
      </c>
      <c r="G27" s="12" t="inlineStr">
        <is>
          <t>Problem identified</t>
        </is>
      </c>
      <c r="H27" s="12" t="inlineStr">
        <is>
          <t>Assessment ($50,000)</t>
        </is>
      </c>
      <c r="I27" s="13" t="n">
        <v>250000</v>
      </c>
      <c r="J27" s="11" t="inlineStr">
        <is>
          <t>60-120d</t>
        </is>
      </c>
    </row>
    <row r="28" ht="28" customHeight="1">
      <c r="A28" s="11" t="n">
        <v>24</v>
      </c>
      <c r="B28" s="12" t="inlineStr">
        <is>
          <t>Umpqua Holdings</t>
        </is>
      </c>
      <c r="C28" s="14" t="inlineStr">
        <is>
          <t>A</t>
        </is>
      </c>
      <c r="D28" s="11" t="inlineStr">
        <is>
          <t>USA</t>
        </is>
      </c>
      <c r="E28" s="11" t="inlineStr">
        <is>
          <t>BFSI</t>
        </is>
      </c>
      <c r="F28" s="12" t="inlineStr">
        <is>
          <t>Process identified</t>
        </is>
      </c>
      <c r="G28" s="12" t="inlineStr">
        <is>
          <t>Problem identified</t>
        </is>
      </c>
      <c r="H28" s="12" t="inlineStr">
        <is>
          <t>Assessment ($50,000)</t>
        </is>
      </c>
      <c r="I28" s="13" t="n">
        <v>250000</v>
      </c>
      <c r="J28" s="11" t="inlineStr">
        <is>
          <t>60-120d</t>
        </is>
      </c>
    </row>
    <row r="29" ht="28" customHeight="1">
      <c r="A29" s="11" t="n">
        <v>25</v>
      </c>
      <c r="B29" s="12" t="inlineStr">
        <is>
          <t>Cathay General Bancorp</t>
        </is>
      </c>
      <c r="C29" s="14" t="inlineStr">
        <is>
          <t>A</t>
        </is>
      </c>
      <c r="D29" s="11" t="inlineStr">
        <is>
          <t>USA</t>
        </is>
      </c>
      <c r="E29" s="11" t="inlineStr">
        <is>
          <t>BFSI</t>
        </is>
      </c>
      <c r="F29" s="12" t="inlineStr">
        <is>
          <t>Research required</t>
        </is>
      </c>
      <c r="G29" s="12" t="inlineStr">
        <is>
          <t>Research required</t>
        </is>
      </c>
      <c r="H29" s="12" t="inlineStr">
        <is>
          <t>Assessment ($50,000)</t>
        </is>
      </c>
      <c r="I29" s="13" t="n">
        <v>250000</v>
      </c>
      <c r="J29" s="11" t="inlineStr">
        <is>
          <t>60-120d</t>
        </is>
      </c>
    </row>
    <row r="30" ht="28" customHeight="1">
      <c r="A30" s="11" t="n">
        <v>26</v>
      </c>
      <c r="B30" s="12" t="inlineStr">
        <is>
          <t>Pacific Premier Bancorp</t>
        </is>
      </c>
      <c r="C30" s="14" t="inlineStr">
        <is>
          <t>A</t>
        </is>
      </c>
      <c r="D30" s="11" t="inlineStr">
        <is>
          <t>USA</t>
        </is>
      </c>
      <c r="E30" s="11" t="inlineStr">
        <is>
          <t>BFSI</t>
        </is>
      </c>
      <c r="F30" s="12" t="inlineStr">
        <is>
          <t>Research required</t>
        </is>
      </c>
      <c r="G30" s="12" t="inlineStr">
        <is>
          <t>Research required</t>
        </is>
      </c>
      <c r="H30" s="12" t="inlineStr">
        <is>
          <t>Assessment ($50,000)</t>
        </is>
      </c>
      <c r="I30" s="13" t="n">
        <v>250000</v>
      </c>
      <c r="J30" s="11" t="inlineStr">
        <is>
          <t>60-120d</t>
        </is>
      </c>
    </row>
    <row r="31" ht="28" customHeight="1">
      <c r="A31" s="11" t="n">
        <v>27</v>
      </c>
      <c r="B31" s="12" t="inlineStr">
        <is>
          <t>Columbia Banking System</t>
        </is>
      </c>
      <c r="C31" s="14" t="inlineStr">
        <is>
          <t>A</t>
        </is>
      </c>
      <c r="D31" s="11" t="inlineStr">
        <is>
          <t>USA</t>
        </is>
      </c>
      <c r="E31" s="11" t="inlineStr">
        <is>
          <t>BFSI</t>
        </is>
      </c>
      <c r="F31" s="12" t="inlineStr">
        <is>
          <t>Research required</t>
        </is>
      </c>
      <c r="G31" s="12" t="inlineStr">
        <is>
          <t>Research required</t>
        </is>
      </c>
      <c r="H31" s="12" t="inlineStr">
        <is>
          <t>Assessment ($50,000)</t>
        </is>
      </c>
      <c r="I31" s="13" t="n">
        <v>250000</v>
      </c>
      <c r="J31" s="11" t="inlineStr">
        <is>
          <t>60-120d</t>
        </is>
      </c>
    </row>
    <row r="32" ht="28" customHeight="1">
      <c r="A32" s="11" t="n">
        <v>28</v>
      </c>
      <c r="B32" s="12" t="inlineStr">
        <is>
          <t>First Merchants Corporation</t>
        </is>
      </c>
      <c r="C32" s="14" t="inlineStr">
        <is>
          <t>A</t>
        </is>
      </c>
      <c r="D32" s="11" t="inlineStr">
        <is>
          <t>USA</t>
        </is>
      </c>
      <c r="E32" s="11" t="inlineStr">
        <is>
          <t>BFSI</t>
        </is>
      </c>
      <c r="F32" s="12" t="inlineStr">
        <is>
          <t>Research required</t>
        </is>
      </c>
      <c r="G32" s="12" t="inlineStr">
        <is>
          <t>Research required</t>
        </is>
      </c>
      <c r="H32" s="12" t="inlineStr">
        <is>
          <t>Assessment ($50,000)</t>
        </is>
      </c>
      <c r="I32" s="13" t="n">
        <v>250000</v>
      </c>
      <c r="J32" s="11" t="inlineStr">
        <is>
          <t>60-120d</t>
        </is>
      </c>
    </row>
    <row r="33" ht="28" customHeight="1">
      <c r="A33" s="11" t="n">
        <v>29</v>
      </c>
      <c r="B33" s="12" t="inlineStr">
        <is>
          <t>Hilltop Holdings</t>
        </is>
      </c>
      <c r="C33" s="14" t="inlineStr">
        <is>
          <t>A</t>
        </is>
      </c>
      <c r="D33" s="11" t="inlineStr">
        <is>
          <t>USA</t>
        </is>
      </c>
      <c r="E33" s="11" t="inlineStr">
        <is>
          <t>BFSI</t>
        </is>
      </c>
      <c r="F33" s="12" t="inlineStr">
        <is>
          <t>Research required</t>
        </is>
      </c>
      <c r="G33" s="12" t="inlineStr">
        <is>
          <t>Research required</t>
        </is>
      </c>
      <c r="H33" s="12" t="inlineStr">
        <is>
          <t>Assessment ($50,000)</t>
        </is>
      </c>
      <c r="I33" s="13" t="n">
        <v>250000</v>
      </c>
      <c r="J33" s="11" t="inlineStr">
        <is>
          <t>60-120d</t>
        </is>
      </c>
    </row>
    <row r="34" ht="28" customHeight="1">
      <c r="A34" s="11" t="n">
        <v>30</v>
      </c>
      <c r="B34" s="12" t="inlineStr">
        <is>
          <t>Independent Bank Corp</t>
        </is>
      </c>
      <c r="C34" s="14" t="inlineStr">
        <is>
          <t>A</t>
        </is>
      </c>
      <c r="D34" s="11" t="inlineStr">
        <is>
          <t>USA</t>
        </is>
      </c>
      <c r="E34" s="11" t="inlineStr">
        <is>
          <t>BFSI</t>
        </is>
      </c>
      <c r="F34" s="12" t="inlineStr">
        <is>
          <t>Research required</t>
        </is>
      </c>
      <c r="G34" s="12" t="inlineStr">
        <is>
          <t>Research required</t>
        </is>
      </c>
      <c r="H34" s="12" t="inlineStr">
        <is>
          <t>Assessment ($50,000)</t>
        </is>
      </c>
      <c r="I34" s="13" t="n">
        <v>250000</v>
      </c>
      <c r="J34" s="11" t="inlineStr">
        <is>
          <t>60-120d</t>
        </is>
      </c>
    </row>
    <row r="35" ht="28" customHeight="1">
      <c r="A35" s="11" t="n">
        <v>31</v>
      </c>
      <c r="B35" s="12" t="inlineStr">
        <is>
          <t>Washington Federal</t>
        </is>
      </c>
      <c r="C35" s="14" t="inlineStr">
        <is>
          <t>A</t>
        </is>
      </c>
      <c r="D35" s="11" t="inlineStr">
        <is>
          <t>USA</t>
        </is>
      </c>
      <c r="E35" s="11" t="inlineStr">
        <is>
          <t>BFSI</t>
        </is>
      </c>
      <c r="F35" s="12" t="inlineStr">
        <is>
          <t>Research required</t>
        </is>
      </c>
      <c r="G35" s="12" t="inlineStr">
        <is>
          <t>Research required</t>
        </is>
      </c>
      <c r="H35" s="12" t="inlineStr">
        <is>
          <t>Assessment ($50,000)</t>
        </is>
      </c>
      <c r="I35" s="13" t="n">
        <v>250000</v>
      </c>
      <c r="J35" s="11" t="inlineStr">
        <is>
          <t>60-120d</t>
        </is>
      </c>
    </row>
    <row r="36" ht="28" customHeight="1">
      <c r="A36" s="11" t="n">
        <v>32</v>
      </c>
      <c r="B36" s="12" t="inlineStr">
        <is>
          <t>Bank OZK</t>
        </is>
      </c>
      <c r="C36" s="14" t="inlineStr">
        <is>
          <t>A</t>
        </is>
      </c>
      <c r="D36" s="11" t="inlineStr">
        <is>
          <t>USA</t>
        </is>
      </c>
      <c r="E36" s="11" t="inlineStr">
        <is>
          <t>BFSI</t>
        </is>
      </c>
      <c r="F36" s="12" t="inlineStr">
        <is>
          <t>Research required</t>
        </is>
      </c>
      <c r="G36" s="12" t="inlineStr">
        <is>
          <t>Research required</t>
        </is>
      </c>
      <c r="H36" s="12" t="inlineStr">
        <is>
          <t>Assessment ($50,000)</t>
        </is>
      </c>
      <c r="I36" s="13" t="n">
        <v>250000</v>
      </c>
      <c r="J36" s="11" t="inlineStr">
        <is>
          <t>60-120d</t>
        </is>
      </c>
    </row>
    <row r="37" ht="28" customHeight="1">
      <c r="A37" s="11" t="n">
        <v>33</v>
      </c>
      <c r="B37" s="12" t="inlineStr">
        <is>
          <t>Texas Capital Bancshares</t>
        </is>
      </c>
      <c r="C37" s="14" t="inlineStr">
        <is>
          <t>A</t>
        </is>
      </c>
      <c r="D37" s="11" t="inlineStr">
        <is>
          <t>USA</t>
        </is>
      </c>
      <c r="E37" s="11" t="inlineStr">
        <is>
          <t>BFSI</t>
        </is>
      </c>
      <c r="F37" s="12" t="inlineStr">
        <is>
          <t>Research required</t>
        </is>
      </c>
      <c r="G37" s="12" t="inlineStr">
        <is>
          <t>Research required</t>
        </is>
      </c>
      <c r="H37" s="12" t="inlineStr">
        <is>
          <t>Assessment ($50,000)</t>
        </is>
      </c>
      <c r="I37" s="13" t="n">
        <v>250000</v>
      </c>
      <c r="J37" s="11" t="inlineStr">
        <is>
          <t>60-120d</t>
        </is>
      </c>
    </row>
    <row r="38" ht="28" customHeight="1">
      <c r="A38" s="11" t="n">
        <v>34</v>
      </c>
      <c r="B38" s="12" t="inlineStr">
        <is>
          <t>BOK Financial</t>
        </is>
      </c>
      <c r="C38" s="14" t="inlineStr">
        <is>
          <t>A</t>
        </is>
      </c>
      <c r="D38" s="11" t="inlineStr">
        <is>
          <t>USA</t>
        </is>
      </c>
      <c r="E38" s="11" t="inlineStr">
        <is>
          <t>BFSI</t>
        </is>
      </c>
      <c r="F38" s="12" t="inlineStr">
        <is>
          <t>Research required</t>
        </is>
      </c>
      <c r="G38" s="12" t="inlineStr">
        <is>
          <t>Research required</t>
        </is>
      </c>
      <c r="H38" s="12" t="inlineStr">
        <is>
          <t>Assessment ($50,000)</t>
        </is>
      </c>
      <c r="I38" s="13" t="n">
        <v>250000</v>
      </c>
      <c r="J38" s="11" t="inlineStr">
        <is>
          <t>60-120d</t>
        </is>
      </c>
    </row>
    <row r="39" ht="28" customHeight="1">
      <c r="A39" s="11" t="n">
        <v>35</v>
      </c>
      <c r="B39" s="12" t="inlineStr">
        <is>
          <t>Zions Bancorporation</t>
        </is>
      </c>
      <c r="C39" s="14" t="inlineStr">
        <is>
          <t>A</t>
        </is>
      </c>
      <c r="D39" s="11" t="inlineStr">
        <is>
          <t>USA</t>
        </is>
      </c>
      <c r="E39" s="11" t="inlineStr">
        <is>
          <t>BFSI</t>
        </is>
      </c>
      <c r="F39" s="12" t="inlineStr">
        <is>
          <t>Research required</t>
        </is>
      </c>
      <c r="G39" s="12" t="inlineStr">
        <is>
          <t>Research required</t>
        </is>
      </c>
      <c r="H39" s="12" t="inlineStr">
        <is>
          <t>Assessment ($50,000)</t>
        </is>
      </c>
      <c r="I39" s="13" t="n">
        <v>250000</v>
      </c>
      <c r="J39" s="11" t="inlineStr">
        <is>
          <t>60-120d</t>
        </is>
      </c>
    </row>
    <row r="40" ht="28" customHeight="1">
      <c r="A40" s="11" t="n">
        <v>36</v>
      </c>
      <c r="B40" s="12" t="inlineStr">
        <is>
          <t>First Citizens BancShares</t>
        </is>
      </c>
      <c r="C40" s="14" t="inlineStr">
        <is>
          <t>A</t>
        </is>
      </c>
      <c r="D40" s="11" t="inlineStr">
        <is>
          <t>USA</t>
        </is>
      </c>
      <c r="E40" s="11" t="inlineStr">
        <is>
          <t>BFSI</t>
        </is>
      </c>
      <c r="F40" s="12" t="inlineStr">
        <is>
          <t>Research required</t>
        </is>
      </c>
      <c r="G40" s="12" t="inlineStr">
        <is>
          <t>Research required</t>
        </is>
      </c>
      <c r="H40" s="12" t="inlineStr">
        <is>
          <t>Assessment ($50,000)</t>
        </is>
      </c>
      <c r="I40" s="13" t="n">
        <v>250000</v>
      </c>
      <c r="J40" s="11" t="inlineStr">
        <is>
          <t>60-120d</t>
        </is>
      </c>
    </row>
    <row r="41" ht="28" customHeight="1">
      <c r="A41" s="11" t="n">
        <v>37</v>
      </c>
      <c r="B41" s="12" t="inlineStr">
        <is>
          <t>Customers Bancorp</t>
        </is>
      </c>
      <c r="C41" s="14" t="inlineStr">
        <is>
          <t>A</t>
        </is>
      </c>
      <c r="D41" s="11" t="inlineStr">
        <is>
          <t>USA</t>
        </is>
      </c>
      <c r="E41" s="11" t="inlineStr">
        <is>
          <t>BFSI</t>
        </is>
      </c>
      <c r="F41" s="12" t="inlineStr">
        <is>
          <t>Research required</t>
        </is>
      </c>
      <c r="G41" s="12" t="inlineStr">
        <is>
          <t>Research required</t>
        </is>
      </c>
      <c r="H41" s="12" t="inlineStr">
        <is>
          <t>Assessment ($50,000)</t>
        </is>
      </c>
      <c r="I41" s="13" t="n">
        <v>250000</v>
      </c>
      <c r="J41" s="11" t="inlineStr">
        <is>
          <t>60-120d</t>
        </is>
      </c>
    </row>
    <row r="42" ht="28" customHeight="1">
      <c r="A42" s="11" t="n">
        <v>38</v>
      </c>
      <c r="B42" s="12" t="inlineStr">
        <is>
          <t>First Interstate BancSystem</t>
        </is>
      </c>
      <c r="C42" s="14" t="inlineStr">
        <is>
          <t>A</t>
        </is>
      </c>
      <c r="D42" s="11" t="inlineStr">
        <is>
          <t>USA</t>
        </is>
      </c>
      <c r="E42" s="11" t="inlineStr">
        <is>
          <t>BFSI</t>
        </is>
      </c>
      <c r="F42" s="12" t="inlineStr">
        <is>
          <t>Research required</t>
        </is>
      </c>
      <c r="G42" s="12" t="inlineStr">
        <is>
          <t>Research required</t>
        </is>
      </c>
      <c r="H42" s="12" t="inlineStr">
        <is>
          <t>Assessment ($50,000)</t>
        </is>
      </c>
      <c r="I42" s="13" t="n">
        <v>250000</v>
      </c>
      <c r="J42" s="11" t="inlineStr">
        <is>
          <t>60-120d</t>
        </is>
      </c>
    </row>
    <row r="43" ht="28" customHeight="1">
      <c r="A43" s="11" t="n">
        <v>39</v>
      </c>
      <c r="B43" s="12" t="inlineStr">
        <is>
          <t>Commerce Bancshares</t>
        </is>
      </c>
      <c r="C43" s="14" t="inlineStr">
        <is>
          <t>A</t>
        </is>
      </c>
      <c r="D43" s="11" t="inlineStr">
        <is>
          <t>USA</t>
        </is>
      </c>
      <c r="E43" s="11" t="inlineStr">
        <is>
          <t>BFSI</t>
        </is>
      </c>
      <c r="F43" s="12" t="inlineStr">
        <is>
          <t>Research required</t>
        </is>
      </c>
      <c r="G43" s="12" t="inlineStr">
        <is>
          <t>Research required</t>
        </is>
      </c>
      <c r="H43" s="12" t="inlineStr">
        <is>
          <t>Assessment ($50,000)</t>
        </is>
      </c>
      <c r="I43" s="13" t="n">
        <v>250000</v>
      </c>
      <c r="J43" s="11" t="inlineStr">
        <is>
          <t>60-120d</t>
        </is>
      </c>
    </row>
    <row r="44" ht="28" customHeight="1">
      <c r="A44" s="11" t="n">
        <v>40</v>
      </c>
      <c r="B44" s="12" t="inlineStr">
        <is>
          <t>Wintrust Financial</t>
        </is>
      </c>
      <c r="C44" s="14" t="inlineStr">
        <is>
          <t>A</t>
        </is>
      </c>
      <c r="D44" s="11" t="inlineStr">
        <is>
          <t>USA</t>
        </is>
      </c>
      <c r="E44" s="11" t="inlineStr">
        <is>
          <t>BFSI</t>
        </is>
      </c>
      <c r="F44" s="12" t="inlineStr">
        <is>
          <t>Research required</t>
        </is>
      </c>
      <c r="G44" s="12" t="inlineStr">
        <is>
          <t>Research required</t>
        </is>
      </c>
      <c r="H44" s="12" t="inlineStr">
        <is>
          <t>Assessment ($50,000)</t>
        </is>
      </c>
      <c r="I44" s="13" t="n">
        <v>250000</v>
      </c>
      <c r="J44" s="11" t="inlineStr">
        <is>
          <t>60-120d</t>
        </is>
      </c>
    </row>
    <row r="45" ht="28" customHeight="1">
      <c r="A45" s="11" t="n">
        <v>41</v>
      </c>
      <c r="B45" s="12" t="inlineStr">
        <is>
          <t>Heartland Financial USA</t>
        </is>
      </c>
      <c r="C45" s="14" t="inlineStr">
        <is>
          <t>A</t>
        </is>
      </c>
      <c r="D45" s="11" t="inlineStr">
        <is>
          <t>USA</t>
        </is>
      </c>
      <c r="E45" s="11" t="inlineStr">
        <is>
          <t>BFSI</t>
        </is>
      </c>
      <c r="F45" s="12" t="inlineStr">
        <is>
          <t>Research required</t>
        </is>
      </c>
      <c r="G45" s="12" t="inlineStr">
        <is>
          <t>Research required</t>
        </is>
      </c>
      <c r="H45" s="12" t="inlineStr">
        <is>
          <t>Assessment ($50,000)</t>
        </is>
      </c>
      <c r="I45" s="13" t="n">
        <v>250000</v>
      </c>
      <c r="J45" s="11" t="inlineStr">
        <is>
          <t>60-120d</t>
        </is>
      </c>
    </row>
    <row r="46" ht="28" customHeight="1">
      <c r="A46" s="11" t="n">
        <v>42</v>
      </c>
      <c r="B46" s="12" t="inlineStr">
        <is>
          <t>Glacier Bancorp</t>
        </is>
      </c>
      <c r="C46" s="14" t="inlineStr">
        <is>
          <t>A</t>
        </is>
      </c>
      <c r="D46" s="11" t="inlineStr">
        <is>
          <t>USA</t>
        </is>
      </c>
      <c r="E46" s="11" t="inlineStr">
        <is>
          <t>BFSI</t>
        </is>
      </c>
      <c r="F46" s="12" t="inlineStr">
        <is>
          <t>Research required</t>
        </is>
      </c>
      <c r="G46" s="12" t="inlineStr">
        <is>
          <t>Research required</t>
        </is>
      </c>
      <c r="H46" s="12" t="inlineStr">
        <is>
          <t>Assessment ($50,000)</t>
        </is>
      </c>
      <c r="I46" s="13" t="n">
        <v>250000</v>
      </c>
      <c r="J46" s="11" t="inlineStr">
        <is>
          <t>60-120d</t>
        </is>
      </c>
    </row>
    <row r="47" ht="28" customHeight="1">
      <c r="A47" s="11" t="n">
        <v>43</v>
      </c>
      <c r="B47" s="12" t="inlineStr">
        <is>
          <t>Washington Trust Bancorp</t>
        </is>
      </c>
      <c r="C47" s="14" t="inlineStr">
        <is>
          <t>A</t>
        </is>
      </c>
      <c r="D47" s="11" t="inlineStr">
        <is>
          <t>USA</t>
        </is>
      </c>
      <c r="E47" s="11" t="inlineStr">
        <is>
          <t>BFSI</t>
        </is>
      </c>
      <c r="F47" s="12" t="inlineStr">
        <is>
          <t>Research required</t>
        </is>
      </c>
      <c r="G47" s="12" t="inlineStr">
        <is>
          <t>Research required</t>
        </is>
      </c>
      <c r="H47" s="12" t="inlineStr">
        <is>
          <t>Assessment ($50,000)</t>
        </is>
      </c>
      <c r="I47" s="13" t="n">
        <v>250000</v>
      </c>
      <c r="J47" s="11" t="inlineStr">
        <is>
          <t>60-120d</t>
        </is>
      </c>
    </row>
    <row r="48" ht="28" customHeight="1">
      <c r="A48" s="11" t="n">
        <v>44</v>
      </c>
      <c r="B48" s="12" t="inlineStr">
        <is>
          <t>NBT Bancorp</t>
        </is>
      </c>
      <c r="C48" s="14" t="inlineStr">
        <is>
          <t>A</t>
        </is>
      </c>
      <c r="D48" s="11" t="inlineStr">
        <is>
          <t>USA</t>
        </is>
      </c>
      <c r="E48" s="11" t="inlineStr">
        <is>
          <t>BFSI</t>
        </is>
      </c>
      <c r="F48" s="12" t="inlineStr">
        <is>
          <t>Research required</t>
        </is>
      </c>
      <c r="G48" s="12" t="inlineStr">
        <is>
          <t>Research required</t>
        </is>
      </c>
      <c r="H48" s="12" t="inlineStr">
        <is>
          <t>Assessment ($50,000)</t>
        </is>
      </c>
      <c r="I48" s="13" t="n">
        <v>250000</v>
      </c>
      <c r="J48" s="11" t="inlineStr">
        <is>
          <t>60-120d</t>
        </is>
      </c>
    </row>
    <row r="49" ht="28" customHeight="1">
      <c r="A49" s="11" t="n">
        <v>45</v>
      </c>
      <c r="B49" s="12" t="inlineStr">
        <is>
          <t>Chemung Financial</t>
        </is>
      </c>
      <c r="C49" s="10" t="inlineStr">
        <is>
          <t>B</t>
        </is>
      </c>
      <c r="D49" s="11" t="inlineStr">
        <is>
          <t>USA</t>
        </is>
      </c>
      <c r="E49" s="11" t="inlineStr">
        <is>
          <t>BFSI</t>
        </is>
      </c>
      <c r="F49" s="12" t="inlineStr">
        <is>
          <t>Research required</t>
        </is>
      </c>
      <c r="G49" s="12" t="inlineStr">
        <is>
          <t>Research required</t>
        </is>
      </c>
      <c r="H49" s="12" t="inlineStr">
        <is>
          <t>Assessment ($35,000)</t>
        </is>
      </c>
      <c r="I49" s="13" t="n">
        <v>125000</v>
      </c>
      <c r="J49" s="11" t="inlineStr">
        <is>
          <t>60-90d</t>
        </is>
      </c>
    </row>
    <row r="50" ht="28" customHeight="1">
      <c r="A50" s="11" t="n">
        <v>46</v>
      </c>
      <c r="B50" s="12" t="inlineStr">
        <is>
          <t>CNB Financial</t>
        </is>
      </c>
      <c r="C50" s="14" t="inlineStr">
        <is>
          <t>A</t>
        </is>
      </c>
      <c r="D50" s="11" t="inlineStr">
        <is>
          <t>USA</t>
        </is>
      </c>
      <c r="E50" s="11" t="inlineStr">
        <is>
          <t>BFSI</t>
        </is>
      </c>
      <c r="F50" s="12" t="inlineStr">
        <is>
          <t>Research required</t>
        </is>
      </c>
      <c r="G50" s="12" t="inlineStr">
        <is>
          <t>Research required</t>
        </is>
      </c>
      <c r="H50" s="12" t="inlineStr">
        <is>
          <t>Assessment ($50,000)</t>
        </is>
      </c>
      <c r="I50" s="13" t="n">
        <v>250000</v>
      </c>
      <c r="J50" s="11" t="inlineStr">
        <is>
          <t>60-120d</t>
        </is>
      </c>
    </row>
    <row r="51" ht="28" customHeight="1">
      <c r="A51" s="11" t="n">
        <v>47</v>
      </c>
      <c r="B51" s="12" t="inlineStr">
        <is>
          <t>F.N.B. Corporation</t>
        </is>
      </c>
      <c r="C51" s="14" t="inlineStr">
        <is>
          <t>A</t>
        </is>
      </c>
      <c r="D51" s="11" t="inlineStr">
        <is>
          <t>USA</t>
        </is>
      </c>
      <c r="E51" s="11" t="inlineStr">
        <is>
          <t>BFSI</t>
        </is>
      </c>
      <c r="F51" s="12" t="inlineStr">
        <is>
          <t>Research required</t>
        </is>
      </c>
      <c r="G51" s="12" t="inlineStr">
        <is>
          <t>Research required</t>
        </is>
      </c>
      <c r="H51" s="12" t="inlineStr">
        <is>
          <t>Assessment ($50,000)</t>
        </is>
      </c>
      <c r="I51" s="13" t="n">
        <v>250000</v>
      </c>
      <c r="J51" s="11" t="inlineStr">
        <is>
          <t>60-120d</t>
        </is>
      </c>
    </row>
    <row r="52" ht="28" customHeight="1">
      <c r="A52" s="11" t="n">
        <v>48</v>
      </c>
      <c r="B52" s="12" t="inlineStr">
        <is>
          <t>First Commonwealth Financial</t>
        </is>
      </c>
      <c r="C52" s="14" t="inlineStr">
        <is>
          <t>A</t>
        </is>
      </c>
      <c r="D52" s="11" t="inlineStr">
        <is>
          <t>USA</t>
        </is>
      </c>
      <c r="E52" s="11" t="inlineStr">
        <is>
          <t>BFSI</t>
        </is>
      </c>
      <c r="F52" s="12" t="inlineStr">
        <is>
          <t>Research required</t>
        </is>
      </c>
      <c r="G52" s="12" t="inlineStr">
        <is>
          <t>Research required</t>
        </is>
      </c>
      <c r="H52" s="12" t="inlineStr">
        <is>
          <t>Assessment ($50,000)</t>
        </is>
      </c>
      <c r="I52" s="13" t="n">
        <v>250000</v>
      </c>
      <c r="J52" s="11" t="inlineStr">
        <is>
          <t>60-120d</t>
        </is>
      </c>
    </row>
    <row r="53" ht="28" customHeight="1">
      <c r="A53" s="11" t="n">
        <v>49</v>
      </c>
      <c r="B53" s="12" t="inlineStr">
        <is>
          <t>WesBanco</t>
        </is>
      </c>
      <c r="C53" s="14" t="inlineStr">
        <is>
          <t>A</t>
        </is>
      </c>
      <c r="D53" s="11" t="inlineStr">
        <is>
          <t>USA</t>
        </is>
      </c>
      <c r="E53" s="11" t="inlineStr">
        <is>
          <t>BFSI</t>
        </is>
      </c>
      <c r="F53" s="12" t="inlineStr">
        <is>
          <t>Research required</t>
        </is>
      </c>
      <c r="G53" s="12" t="inlineStr">
        <is>
          <t>Research required</t>
        </is>
      </c>
      <c r="H53" s="12" t="inlineStr">
        <is>
          <t>Assessment ($50,000)</t>
        </is>
      </c>
      <c r="I53" s="13" t="n">
        <v>250000</v>
      </c>
      <c r="J53" s="11" t="inlineStr">
        <is>
          <t>60-120d</t>
        </is>
      </c>
    </row>
    <row r="54" ht="28" customHeight="1">
      <c r="A54" s="11" t="n">
        <v>50</v>
      </c>
      <c r="B54" s="12" t="inlineStr">
        <is>
          <t>Trustmark Corporation</t>
        </is>
      </c>
      <c r="C54" s="14" t="inlineStr">
        <is>
          <t>A</t>
        </is>
      </c>
      <c r="D54" s="11" t="inlineStr">
        <is>
          <t>USA</t>
        </is>
      </c>
      <c r="E54" s="11" t="inlineStr">
        <is>
          <t>BFSI</t>
        </is>
      </c>
      <c r="F54" s="12" t="inlineStr">
        <is>
          <t>Research required</t>
        </is>
      </c>
      <c r="G54" s="12" t="inlineStr">
        <is>
          <t>Research required</t>
        </is>
      </c>
      <c r="H54" s="12" t="inlineStr">
        <is>
          <t>Assessment ($50,000)</t>
        </is>
      </c>
      <c r="I54" s="13" t="n">
        <v>250000</v>
      </c>
      <c r="J54" s="11" t="inlineStr">
        <is>
          <t>60-120d</t>
        </is>
      </c>
    </row>
    <row r="55" ht="28" customHeight="1">
      <c r="A55" s="11" t="n">
        <v>51</v>
      </c>
      <c r="B55" s="12" t="inlineStr">
        <is>
          <t>Cadence Bank</t>
        </is>
      </c>
      <c r="C55" s="14" t="inlineStr">
        <is>
          <t>A</t>
        </is>
      </c>
      <c r="D55" s="11" t="inlineStr">
        <is>
          <t>USA</t>
        </is>
      </c>
      <c r="E55" s="11" t="inlineStr">
        <is>
          <t>BFSI</t>
        </is>
      </c>
      <c r="F55" s="12" t="inlineStr">
        <is>
          <t>Research required</t>
        </is>
      </c>
      <c r="G55" s="12" t="inlineStr">
        <is>
          <t>Research required</t>
        </is>
      </c>
      <c r="H55" s="12" t="inlineStr">
        <is>
          <t>Assessment ($50,000)</t>
        </is>
      </c>
      <c r="I55" s="13" t="n">
        <v>250000</v>
      </c>
      <c r="J55" s="11" t="inlineStr">
        <is>
          <t>60-120d</t>
        </is>
      </c>
    </row>
    <row r="56" ht="28" customHeight="1">
      <c r="A56" s="11" t="n">
        <v>52</v>
      </c>
      <c r="B56" s="12" t="inlineStr">
        <is>
          <t>First Bancorp (NC)</t>
        </is>
      </c>
      <c r="C56" s="14" t="inlineStr">
        <is>
          <t>A</t>
        </is>
      </c>
      <c r="D56" s="11" t="inlineStr">
        <is>
          <t>USA</t>
        </is>
      </c>
      <c r="E56" s="11" t="inlineStr">
        <is>
          <t>BFSI</t>
        </is>
      </c>
      <c r="F56" s="12" t="inlineStr">
        <is>
          <t>Research required</t>
        </is>
      </c>
      <c r="G56" s="12" t="inlineStr">
        <is>
          <t>Research required</t>
        </is>
      </c>
      <c r="H56" s="12" t="inlineStr">
        <is>
          <t>Assessment ($50,000)</t>
        </is>
      </c>
      <c r="I56" s="13" t="n">
        <v>250000</v>
      </c>
      <c r="J56" s="11" t="inlineStr">
        <is>
          <t>60-120d</t>
        </is>
      </c>
    </row>
    <row r="57" ht="28" customHeight="1">
      <c r="A57" s="11" t="n">
        <v>53</v>
      </c>
      <c r="B57" s="12" t="inlineStr">
        <is>
          <t>SouthState Bank</t>
        </is>
      </c>
      <c r="C57" s="14" t="inlineStr">
        <is>
          <t>A</t>
        </is>
      </c>
      <c r="D57" s="11" t="inlineStr">
        <is>
          <t>USA</t>
        </is>
      </c>
      <c r="E57" s="11" t="inlineStr">
        <is>
          <t>BFSI</t>
        </is>
      </c>
      <c r="F57" s="12" t="inlineStr">
        <is>
          <t>Research required</t>
        </is>
      </c>
      <c r="G57" s="12" t="inlineStr">
        <is>
          <t>Research required</t>
        </is>
      </c>
      <c r="H57" s="12" t="inlineStr">
        <is>
          <t>Assessment ($50,000)</t>
        </is>
      </c>
      <c r="I57" s="13" t="n">
        <v>250000</v>
      </c>
      <c r="J57" s="11" t="inlineStr">
        <is>
          <t>60-120d</t>
        </is>
      </c>
    </row>
    <row r="58" ht="28" customHeight="1">
      <c r="A58" s="11" t="n">
        <v>54</v>
      </c>
      <c r="B58" s="12" t="inlineStr">
        <is>
          <t>Atlantic Union Bankshares</t>
        </is>
      </c>
      <c r="C58" s="14" t="inlineStr">
        <is>
          <t>A</t>
        </is>
      </c>
      <c r="D58" s="11" t="inlineStr">
        <is>
          <t>USA</t>
        </is>
      </c>
      <c r="E58" s="11" t="inlineStr">
        <is>
          <t>BFSI</t>
        </is>
      </c>
      <c r="F58" s="12" t="inlineStr">
        <is>
          <t>Research required</t>
        </is>
      </c>
      <c r="G58" s="12" t="inlineStr">
        <is>
          <t>Research required</t>
        </is>
      </c>
      <c r="H58" s="12" t="inlineStr">
        <is>
          <t>Assessment ($50,000)</t>
        </is>
      </c>
      <c r="I58" s="13" t="n">
        <v>250000</v>
      </c>
      <c r="J58" s="11" t="inlineStr">
        <is>
          <t>60-120d</t>
        </is>
      </c>
    </row>
    <row r="59" ht="28" customHeight="1">
      <c r="A59" s="11" t="n">
        <v>55</v>
      </c>
      <c r="B59" s="12" t="inlineStr">
        <is>
          <t>Bancfirst Corporation</t>
        </is>
      </c>
      <c r="C59" s="14" t="inlineStr">
        <is>
          <t>A</t>
        </is>
      </c>
      <c r="D59" s="11" t="inlineStr">
        <is>
          <t>USA</t>
        </is>
      </c>
      <c r="E59" s="11" t="inlineStr">
        <is>
          <t>BFSI</t>
        </is>
      </c>
      <c r="F59" s="12" t="inlineStr">
        <is>
          <t>Research required</t>
        </is>
      </c>
      <c r="G59" s="12" t="inlineStr">
        <is>
          <t>Research required</t>
        </is>
      </c>
      <c r="H59" s="12" t="inlineStr">
        <is>
          <t>Assessment ($50,000)</t>
        </is>
      </c>
      <c r="I59" s="13" t="n">
        <v>250000</v>
      </c>
      <c r="J59" s="11" t="inlineStr">
        <is>
          <t>60-120d</t>
        </is>
      </c>
    </row>
    <row r="60" ht="28" customHeight="1">
      <c r="A60" s="11" t="n">
        <v>56</v>
      </c>
      <c r="B60" s="12" t="inlineStr">
        <is>
          <t>First Financial Bankshares</t>
        </is>
      </c>
      <c r="C60" s="14" t="inlineStr">
        <is>
          <t>A</t>
        </is>
      </c>
      <c r="D60" s="11" t="inlineStr">
        <is>
          <t>USA</t>
        </is>
      </c>
      <c r="E60" s="11" t="inlineStr">
        <is>
          <t>BFSI</t>
        </is>
      </c>
      <c r="F60" s="12" t="inlineStr">
        <is>
          <t>Research required</t>
        </is>
      </c>
      <c r="G60" s="12" t="inlineStr">
        <is>
          <t>Research required</t>
        </is>
      </c>
      <c r="H60" s="12" t="inlineStr">
        <is>
          <t>Assessment ($50,000)</t>
        </is>
      </c>
      <c r="I60" s="13" t="n">
        <v>250000</v>
      </c>
      <c r="J60" s="11" t="inlineStr">
        <is>
          <t>60-120d</t>
        </is>
      </c>
    </row>
    <row r="61" ht="28" customHeight="1">
      <c r="A61" s="11" t="n">
        <v>57</v>
      </c>
      <c r="B61" s="12" t="inlineStr">
        <is>
          <t>Stellarone Corp</t>
        </is>
      </c>
      <c r="C61" s="10" t="inlineStr">
        <is>
          <t>B</t>
        </is>
      </c>
      <c r="D61" s="11" t="inlineStr">
        <is>
          <t>USA</t>
        </is>
      </c>
      <c r="E61" s="11" t="inlineStr">
        <is>
          <t>BFSI</t>
        </is>
      </c>
      <c r="F61" s="12" t="inlineStr">
        <is>
          <t>Research required</t>
        </is>
      </c>
      <c r="G61" s="12" t="inlineStr">
        <is>
          <t>Research required</t>
        </is>
      </c>
      <c r="H61" s="12" t="inlineStr">
        <is>
          <t>Assessment ($35,000)</t>
        </is>
      </c>
      <c r="I61" s="13" t="n">
        <v>125000</v>
      </c>
      <c r="J61" s="11" t="inlineStr">
        <is>
          <t>60-90d</t>
        </is>
      </c>
    </row>
    <row r="62" ht="28" customHeight="1">
      <c r="A62" s="11" t="n">
        <v>58</v>
      </c>
      <c r="B62" s="12" t="inlineStr">
        <is>
          <t>Simmons First National</t>
        </is>
      </c>
      <c r="C62" s="14" t="inlineStr">
        <is>
          <t>A</t>
        </is>
      </c>
      <c r="D62" s="11" t="inlineStr">
        <is>
          <t>USA</t>
        </is>
      </c>
      <c r="E62" s="11" t="inlineStr">
        <is>
          <t>BFSI</t>
        </is>
      </c>
      <c r="F62" s="12" t="inlineStr">
        <is>
          <t>Research required</t>
        </is>
      </c>
      <c r="G62" s="12" t="inlineStr">
        <is>
          <t>Research required</t>
        </is>
      </c>
      <c r="H62" s="12" t="inlineStr">
        <is>
          <t>Assessment ($50,000)</t>
        </is>
      </c>
      <c r="I62" s="13" t="n">
        <v>250000</v>
      </c>
      <c r="J62" s="11" t="inlineStr">
        <is>
          <t>60-120d</t>
        </is>
      </c>
    </row>
    <row r="63" ht="28" customHeight="1">
      <c r="A63" s="11" t="n">
        <v>59</v>
      </c>
      <c r="B63" s="12" t="inlineStr">
        <is>
          <t>Home BancShares</t>
        </is>
      </c>
      <c r="C63" s="14" t="inlineStr">
        <is>
          <t>A</t>
        </is>
      </c>
      <c r="D63" s="11" t="inlineStr">
        <is>
          <t>USA</t>
        </is>
      </c>
      <c r="E63" s="11" t="inlineStr">
        <is>
          <t>BFSI</t>
        </is>
      </c>
      <c r="F63" s="12" t="inlineStr">
        <is>
          <t>Research required</t>
        </is>
      </c>
      <c r="G63" s="12" t="inlineStr">
        <is>
          <t>Research required</t>
        </is>
      </c>
      <c r="H63" s="12" t="inlineStr">
        <is>
          <t>Assessment ($50,000)</t>
        </is>
      </c>
      <c r="I63" s="13" t="n">
        <v>250000</v>
      </c>
      <c r="J63" s="11" t="inlineStr">
        <is>
          <t>60-120d</t>
        </is>
      </c>
    </row>
    <row r="64" ht="28" customHeight="1">
      <c r="A64" s="11" t="n">
        <v>60</v>
      </c>
      <c r="B64" s="12" t="inlineStr">
        <is>
          <t>Hancock Whitney</t>
        </is>
      </c>
      <c r="C64" s="14" t="inlineStr">
        <is>
          <t>A</t>
        </is>
      </c>
      <c r="D64" s="11" t="inlineStr">
        <is>
          <t>USA</t>
        </is>
      </c>
      <c r="E64" s="11" t="inlineStr">
        <is>
          <t>BFSI</t>
        </is>
      </c>
      <c r="F64" s="12" t="inlineStr">
        <is>
          <t>Research required</t>
        </is>
      </c>
      <c r="G64" s="12" t="inlineStr">
        <is>
          <t>Research required</t>
        </is>
      </c>
      <c r="H64" s="12" t="inlineStr">
        <is>
          <t>Assessment ($50,000)</t>
        </is>
      </c>
      <c r="I64" s="13" t="n">
        <v>250000</v>
      </c>
      <c r="J64" s="11" t="inlineStr">
        <is>
          <t>60-120d</t>
        </is>
      </c>
    </row>
    <row r="65" ht="28" customHeight="1">
      <c r="A65" s="11" t="n">
        <v>61</v>
      </c>
      <c r="B65" s="12" t="inlineStr">
        <is>
          <t>First Bancorp (ME)</t>
        </is>
      </c>
      <c r="C65" s="10" t="inlineStr">
        <is>
          <t>B</t>
        </is>
      </c>
      <c r="D65" s="11" t="inlineStr">
        <is>
          <t>USA</t>
        </is>
      </c>
      <c r="E65" s="11" t="inlineStr">
        <is>
          <t>BFSI</t>
        </is>
      </c>
      <c r="F65" s="12" t="inlineStr">
        <is>
          <t>Research required</t>
        </is>
      </c>
      <c r="G65" s="12" t="inlineStr">
        <is>
          <t>Research required</t>
        </is>
      </c>
      <c r="H65" s="12" t="inlineStr">
        <is>
          <t>Assessment ($35,000)</t>
        </is>
      </c>
      <c r="I65" s="13" t="n">
        <v>125000</v>
      </c>
      <c r="J65" s="11" t="inlineStr">
        <is>
          <t>60-90d</t>
        </is>
      </c>
    </row>
    <row r="66" ht="28" customHeight="1">
      <c r="A66" s="11" t="n">
        <v>62</v>
      </c>
      <c r="B66" s="12" t="inlineStr">
        <is>
          <t>Camden National</t>
        </is>
      </c>
      <c r="C66" s="10" t="inlineStr">
        <is>
          <t>B</t>
        </is>
      </c>
      <c r="D66" s="11" t="inlineStr">
        <is>
          <t>USA</t>
        </is>
      </c>
      <c r="E66" s="11" t="inlineStr">
        <is>
          <t>BFSI</t>
        </is>
      </c>
      <c r="F66" s="12" t="inlineStr">
        <is>
          <t>Research required</t>
        </is>
      </c>
      <c r="G66" s="12" t="inlineStr">
        <is>
          <t>Research required</t>
        </is>
      </c>
      <c r="H66" s="12" t="inlineStr">
        <is>
          <t>Assessment ($35,000)</t>
        </is>
      </c>
      <c r="I66" s="13" t="n">
        <v>125000</v>
      </c>
      <c r="J66" s="11" t="inlineStr">
        <is>
          <t>60-90d</t>
        </is>
      </c>
    </row>
    <row r="67" ht="28" customHeight="1">
      <c r="A67" s="11" t="n">
        <v>63</v>
      </c>
      <c r="B67" s="12" t="inlineStr">
        <is>
          <t>Bancorp of New Jersey</t>
        </is>
      </c>
      <c r="C67" s="16" t="inlineStr">
        <is>
          <t>C</t>
        </is>
      </c>
      <c r="D67" s="11" t="inlineStr">
        <is>
          <t>USA</t>
        </is>
      </c>
      <c r="E67" s="11" t="inlineStr">
        <is>
          <t>BFSI</t>
        </is>
      </c>
      <c r="F67" s="12" t="inlineStr">
        <is>
          <t>Research required</t>
        </is>
      </c>
      <c r="G67" s="12" t="inlineStr">
        <is>
          <t>Research required</t>
        </is>
      </c>
      <c r="H67" s="12" t="inlineStr">
        <is>
          <t>Assessment ($25,000)</t>
        </is>
      </c>
      <c r="I67" s="13" t="n">
        <v>75000</v>
      </c>
      <c r="J67" s="11" t="inlineStr">
        <is>
          <t>30-60d</t>
        </is>
      </c>
    </row>
    <row r="68" ht="28" customHeight="1">
      <c r="A68" s="11" t="n">
        <v>64</v>
      </c>
      <c r="B68" s="12" t="inlineStr">
        <is>
          <t>Blue Foundry Bancorp</t>
        </is>
      </c>
      <c r="C68" s="16" t="inlineStr">
        <is>
          <t>C</t>
        </is>
      </c>
      <c r="D68" s="11" t="inlineStr">
        <is>
          <t>USA</t>
        </is>
      </c>
      <c r="E68" s="11" t="inlineStr">
        <is>
          <t>BFSI</t>
        </is>
      </c>
      <c r="F68" s="12" t="inlineStr">
        <is>
          <t>Research required</t>
        </is>
      </c>
      <c r="G68" s="12" t="inlineStr">
        <is>
          <t>Research required</t>
        </is>
      </c>
      <c r="H68" s="12" t="inlineStr">
        <is>
          <t>Assessment ($25,000)</t>
        </is>
      </c>
      <c r="I68" s="13" t="n">
        <v>75000</v>
      </c>
      <c r="J68" s="11" t="inlineStr">
        <is>
          <t>30-60d</t>
        </is>
      </c>
    </row>
    <row r="69" ht="28" customHeight="1">
      <c r="A69" s="11" t="n">
        <v>65</v>
      </c>
      <c r="B69" s="12" t="inlineStr">
        <is>
          <t>ConnectOne Bancorp</t>
        </is>
      </c>
      <c r="C69" s="10" t="inlineStr">
        <is>
          <t>B</t>
        </is>
      </c>
      <c r="D69" s="11" t="inlineStr">
        <is>
          <t>USA</t>
        </is>
      </c>
      <c r="E69" s="11" t="inlineStr">
        <is>
          <t>BFSI</t>
        </is>
      </c>
      <c r="F69" s="12" t="inlineStr">
        <is>
          <t>Research required</t>
        </is>
      </c>
      <c r="G69" s="12" t="inlineStr">
        <is>
          <t>Research required</t>
        </is>
      </c>
      <c r="H69" s="12" t="inlineStr">
        <is>
          <t>Assessment ($35,000)</t>
        </is>
      </c>
      <c r="I69" s="13" t="n">
        <v>125000</v>
      </c>
      <c r="J69" s="11" t="inlineStr">
        <is>
          <t>60-90d</t>
        </is>
      </c>
    </row>
    <row r="70" ht="28" customHeight="1">
      <c r="A70" s="11" t="n">
        <v>66</v>
      </c>
      <c r="B70" s="12" t="inlineStr">
        <is>
          <t>Fulton Financial</t>
        </is>
      </c>
      <c r="C70" s="14" t="inlineStr">
        <is>
          <t>A</t>
        </is>
      </c>
      <c r="D70" s="11" t="inlineStr">
        <is>
          <t>USA</t>
        </is>
      </c>
      <c r="E70" s="11" t="inlineStr">
        <is>
          <t>BFSI</t>
        </is>
      </c>
      <c r="F70" s="12" t="inlineStr">
        <is>
          <t>Research required</t>
        </is>
      </c>
      <c r="G70" s="12" t="inlineStr">
        <is>
          <t>Research required</t>
        </is>
      </c>
      <c r="H70" s="12" t="inlineStr">
        <is>
          <t>Assessment ($50,000)</t>
        </is>
      </c>
      <c r="I70" s="13" t="n">
        <v>250000</v>
      </c>
      <c r="J70" s="11" t="inlineStr">
        <is>
          <t>60-120d</t>
        </is>
      </c>
    </row>
    <row r="71" ht="28" customHeight="1">
      <c r="A71" s="11" t="n">
        <v>67</v>
      </c>
      <c r="B71" s="12" t="inlineStr">
        <is>
          <t>OceanFirst Financial</t>
        </is>
      </c>
      <c r="C71" s="14" t="inlineStr">
        <is>
          <t>A</t>
        </is>
      </c>
      <c r="D71" s="11" t="inlineStr">
        <is>
          <t>USA</t>
        </is>
      </c>
      <c r="E71" s="11" t="inlineStr">
        <is>
          <t>BFSI</t>
        </is>
      </c>
      <c r="F71" s="12" t="inlineStr">
        <is>
          <t>Research required</t>
        </is>
      </c>
      <c r="G71" s="12" t="inlineStr">
        <is>
          <t>Research required</t>
        </is>
      </c>
      <c r="H71" s="12" t="inlineStr">
        <is>
          <t>Assessment ($50,000)</t>
        </is>
      </c>
      <c r="I71" s="13" t="n">
        <v>250000</v>
      </c>
      <c r="J71" s="11" t="inlineStr">
        <is>
          <t>60-120d</t>
        </is>
      </c>
    </row>
    <row r="72" ht="28" customHeight="1">
      <c r="A72" s="11" t="n">
        <v>68</v>
      </c>
      <c r="B72" s="12" t="inlineStr">
        <is>
          <t>Riverview Bancorp</t>
        </is>
      </c>
      <c r="C72" s="10" t="inlineStr">
        <is>
          <t>B</t>
        </is>
      </c>
      <c r="D72" s="11" t="inlineStr">
        <is>
          <t>USA</t>
        </is>
      </c>
      <c r="E72" s="11" t="inlineStr">
        <is>
          <t>BFSI</t>
        </is>
      </c>
      <c r="F72" s="12" t="inlineStr">
        <is>
          <t>Research required</t>
        </is>
      </c>
      <c r="G72" s="12" t="inlineStr">
        <is>
          <t>Research required</t>
        </is>
      </c>
      <c r="H72" s="12" t="inlineStr">
        <is>
          <t>Assessment ($35,000)</t>
        </is>
      </c>
      <c r="I72" s="13" t="n">
        <v>125000</v>
      </c>
      <c r="J72" s="11" t="inlineStr">
        <is>
          <t>60-90d</t>
        </is>
      </c>
    </row>
    <row r="73" ht="28" customHeight="1">
      <c r="A73" s="11" t="n">
        <v>69</v>
      </c>
      <c r="B73" s="12" t="inlineStr">
        <is>
          <t>Banner Corporation</t>
        </is>
      </c>
      <c r="C73" s="14" t="inlineStr">
        <is>
          <t>A</t>
        </is>
      </c>
      <c r="D73" s="11" t="inlineStr">
        <is>
          <t>USA</t>
        </is>
      </c>
      <c r="E73" s="11" t="inlineStr">
        <is>
          <t>BFSI</t>
        </is>
      </c>
      <c r="F73" s="12" t="inlineStr">
        <is>
          <t>Research required</t>
        </is>
      </c>
      <c r="G73" s="12" t="inlineStr">
        <is>
          <t>Research required</t>
        </is>
      </c>
      <c r="H73" s="12" t="inlineStr">
        <is>
          <t>Assessment ($50,000)</t>
        </is>
      </c>
      <c r="I73" s="13" t="n">
        <v>250000</v>
      </c>
      <c r="J73" s="11" t="inlineStr">
        <is>
          <t>60-120d</t>
        </is>
      </c>
    </row>
    <row r="74" ht="28" customHeight="1">
      <c r="A74" s="11" t="n">
        <v>70</v>
      </c>
      <c r="B74" s="12" t="inlineStr">
        <is>
          <t>Washington Federal</t>
        </is>
      </c>
      <c r="C74" s="14" t="inlineStr">
        <is>
          <t>A</t>
        </is>
      </c>
      <c r="D74" s="11" t="inlineStr">
        <is>
          <t>USA</t>
        </is>
      </c>
      <c r="E74" s="11" t="inlineStr">
        <is>
          <t>BFSI</t>
        </is>
      </c>
      <c r="F74" s="12" t="inlineStr">
        <is>
          <t>Research required</t>
        </is>
      </c>
      <c r="G74" s="12" t="inlineStr">
        <is>
          <t>Research required</t>
        </is>
      </c>
      <c r="H74" s="12" t="inlineStr">
        <is>
          <t>Assessment ($50,000)</t>
        </is>
      </c>
      <c r="I74" s="13" t="n">
        <v>250000</v>
      </c>
      <c r="J74" s="11" t="inlineStr">
        <is>
          <t>60-120d</t>
        </is>
      </c>
    </row>
    <row r="75" ht="28" customHeight="1">
      <c r="A75" s="11" t="n">
        <v>71</v>
      </c>
      <c r="B75" s="12" t="inlineStr">
        <is>
          <t>Umpqua Holdings</t>
        </is>
      </c>
      <c r="C75" s="14" t="inlineStr">
        <is>
          <t>A</t>
        </is>
      </c>
      <c r="D75" s="11" t="inlineStr">
        <is>
          <t>USA</t>
        </is>
      </c>
      <c r="E75" s="11" t="inlineStr">
        <is>
          <t>BFSI</t>
        </is>
      </c>
      <c r="F75" s="12" t="inlineStr">
        <is>
          <t>Research required</t>
        </is>
      </c>
      <c r="G75" s="12" t="inlineStr">
        <is>
          <t>Research required</t>
        </is>
      </c>
      <c r="H75" s="12" t="inlineStr">
        <is>
          <t>Assessment ($50,000)</t>
        </is>
      </c>
      <c r="I75" s="13" t="n">
        <v>250000</v>
      </c>
      <c r="J75" s="11" t="inlineStr">
        <is>
          <t>60-120d</t>
        </is>
      </c>
    </row>
    <row r="76" ht="28" customHeight="1">
      <c r="A76" s="11" t="n">
        <v>72</v>
      </c>
      <c r="B76" s="12" t="inlineStr">
        <is>
          <t>Cascade Bancorp</t>
        </is>
      </c>
      <c r="C76" s="10" t="inlineStr">
        <is>
          <t>B</t>
        </is>
      </c>
      <c r="D76" s="11" t="inlineStr">
        <is>
          <t>USA</t>
        </is>
      </c>
      <c r="E76" s="11" t="inlineStr">
        <is>
          <t>BFSI</t>
        </is>
      </c>
      <c r="F76" s="12" t="inlineStr">
        <is>
          <t>Research required</t>
        </is>
      </c>
      <c r="G76" s="12" t="inlineStr">
        <is>
          <t>Research required</t>
        </is>
      </c>
      <c r="H76" s="12" t="inlineStr">
        <is>
          <t>Assessment ($35,000)</t>
        </is>
      </c>
      <c r="I76" s="13" t="n">
        <v>125000</v>
      </c>
      <c r="J76" s="11" t="inlineStr">
        <is>
          <t>60-90d</t>
        </is>
      </c>
    </row>
    <row r="77" ht="28" customHeight="1">
      <c r="A77" s="11" t="n">
        <v>73</v>
      </c>
      <c r="B77" s="12" t="inlineStr">
        <is>
          <t>Pacific Premier Bancorp</t>
        </is>
      </c>
      <c r="C77" s="14" t="inlineStr">
        <is>
          <t>A</t>
        </is>
      </c>
      <c r="D77" s="11" t="inlineStr">
        <is>
          <t>USA</t>
        </is>
      </c>
      <c r="E77" s="11" t="inlineStr">
        <is>
          <t>BFSI</t>
        </is>
      </c>
      <c r="F77" s="12" t="inlineStr">
        <is>
          <t>Research required</t>
        </is>
      </c>
      <c r="G77" s="12" t="inlineStr">
        <is>
          <t>Research required</t>
        </is>
      </c>
      <c r="H77" s="12" t="inlineStr">
        <is>
          <t>Assessment ($50,000)</t>
        </is>
      </c>
      <c r="I77" s="13" t="n">
        <v>250000</v>
      </c>
      <c r="J77" s="11" t="inlineStr">
        <is>
          <t>60-120d</t>
        </is>
      </c>
    </row>
    <row r="78" ht="28" customHeight="1">
      <c r="A78" s="11" t="n">
        <v>74</v>
      </c>
      <c r="B78" s="12" t="inlineStr">
        <is>
          <t>CVB Financial</t>
        </is>
      </c>
      <c r="C78" s="14" t="inlineStr">
        <is>
          <t>A</t>
        </is>
      </c>
      <c r="D78" s="11" t="inlineStr">
        <is>
          <t>USA</t>
        </is>
      </c>
      <c r="E78" s="11" t="inlineStr">
        <is>
          <t>BFSI</t>
        </is>
      </c>
      <c r="F78" s="12" t="inlineStr">
        <is>
          <t>Research required</t>
        </is>
      </c>
      <c r="G78" s="12" t="inlineStr">
        <is>
          <t>Research required</t>
        </is>
      </c>
      <c r="H78" s="12" t="inlineStr">
        <is>
          <t>Assessment ($50,000)</t>
        </is>
      </c>
      <c r="I78" s="13" t="n">
        <v>250000</v>
      </c>
      <c r="J78" s="11" t="inlineStr">
        <is>
          <t>60-120d</t>
        </is>
      </c>
    </row>
    <row r="79" ht="28" customHeight="1">
      <c r="A79" s="11" t="n">
        <v>75</v>
      </c>
      <c r="B79" s="12" t="inlineStr">
        <is>
          <t>Westamerica Bancorporation</t>
        </is>
      </c>
      <c r="C79" s="10" t="inlineStr">
        <is>
          <t>B</t>
        </is>
      </c>
      <c r="D79" s="11" t="inlineStr">
        <is>
          <t>USA</t>
        </is>
      </c>
      <c r="E79" s="11" t="inlineStr">
        <is>
          <t>BFSI</t>
        </is>
      </c>
      <c r="F79" s="12" t="inlineStr">
        <is>
          <t>Research required</t>
        </is>
      </c>
      <c r="G79" s="12" t="inlineStr">
        <is>
          <t>Research required</t>
        </is>
      </c>
      <c r="H79" s="12" t="inlineStr">
        <is>
          <t>Assessment ($35,000)</t>
        </is>
      </c>
      <c r="I79" s="13" t="n">
        <v>125000</v>
      </c>
      <c r="J79" s="11" t="inlineStr">
        <is>
          <t>60-90d</t>
        </is>
      </c>
    </row>
  </sheetData>
  <autoFilter ref="A4:J79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J7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0" customWidth="1" min="4" max="4"/>
    <col width="14" customWidth="1" min="5" max="5"/>
    <col width="36" customWidth="1" min="6" max="6"/>
    <col width="36" customWidth="1" min="7" max="7"/>
    <col width="28" customWidth="1" min="8" max="8"/>
    <col width="14" customWidth="1" min="9" max="9"/>
    <col width="14" customWidth="1" min="10" max="10"/>
  </cols>
  <sheetData>
    <row r="1" ht="28" customHeight="1">
      <c r="A1" s="1" t="inlineStr">
        <is>
          <t>Managed Services — Opportunity Matrix</t>
        </is>
      </c>
    </row>
    <row r="2" ht="22" customHeight="1">
      <c r="A2" s="2" t="inlineStr">
        <is>
          <t>Managed services opportunities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Country</t>
        </is>
      </c>
      <c r="E4" s="9" t="inlineStr">
        <is>
          <t>Industry</t>
        </is>
      </c>
      <c r="F4" s="9" t="inlineStr">
        <is>
          <t>Process</t>
        </is>
      </c>
      <c r="G4" s="9" t="inlineStr">
        <is>
          <t>Problem</t>
        </is>
      </c>
      <c r="H4" s="9" t="inlineStr">
        <is>
          <t>Entry Offer</t>
        </is>
      </c>
      <c r="I4" s="9" t="inlineStr">
        <is>
          <t>Deal $ (Geo-Adjusted)</t>
        </is>
      </c>
      <c r="J4" s="9" t="inlineStr">
        <is>
          <t>Sales Cycle</t>
        </is>
      </c>
    </row>
    <row r="5" ht="28" customHeight="1">
      <c r="A5" s="11" t="n">
        <v>1</v>
      </c>
      <c r="B5" s="12" t="inlineStr">
        <is>
          <t>East West Bancorp</t>
        </is>
      </c>
      <c r="C5" s="14" t="inlineStr">
        <is>
          <t>A</t>
        </is>
      </c>
      <c r="D5" s="11" t="inlineStr">
        <is>
          <t>USA</t>
        </is>
      </c>
      <c r="E5" s="11" t="inlineStr">
        <is>
          <t>BFSI</t>
        </is>
      </c>
      <c r="F5" s="12" t="inlineStr">
        <is>
          <t>Process identified</t>
        </is>
      </c>
      <c r="G5" s="12" t="inlineStr">
        <is>
          <t>Problem identified</t>
        </is>
      </c>
      <c r="H5" s="12" t="inlineStr">
        <is>
          <t>Assessment ($50,000)</t>
        </is>
      </c>
      <c r="I5" s="13" t="n">
        <v>250000</v>
      </c>
      <c r="J5" s="11" t="inlineStr">
        <is>
          <t>60-120d</t>
        </is>
      </c>
    </row>
    <row r="6" ht="28" customHeight="1">
      <c r="A6" s="11" t="n">
        <v>2</v>
      </c>
      <c r="B6" s="12" t="inlineStr">
        <is>
          <t>First Hawaiian</t>
        </is>
      </c>
      <c r="C6" s="14" t="inlineStr">
        <is>
          <t>A</t>
        </is>
      </c>
      <c r="D6" s="11" t="inlineStr">
        <is>
          <t>USA</t>
        </is>
      </c>
      <c r="E6" s="11" t="inlineStr">
        <is>
          <t>BFSI</t>
        </is>
      </c>
      <c r="F6" s="12" t="inlineStr">
        <is>
          <t>Process identified</t>
        </is>
      </c>
      <c r="G6" s="12" t="inlineStr">
        <is>
          <t>Problem identified</t>
        </is>
      </c>
      <c r="H6" s="12" t="inlineStr">
        <is>
          <t>Assessment ($50,000)</t>
        </is>
      </c>
      <c r="I6" s="13" t="n">
        <v>250000</v>
      </c>
      <c r="J6" s="11" t="inlineStr">
        <is>
          <t>60-120d</t>
        </is>
      </c>
    </row>
    <row r="7" ht="28" customHeight="1">
      <c r="A7" s="11" t="n">
        <v>3</v>
      </c>
      <c r="B7" s="12" t="inlineStr">
        <is>
          <t>Western Alliance</t>
        </is>
      </c>
      <c r="C7" s="14" t="inlineStr">
        <is>
          <t>A</t>
        </is>
      </c>
      <c r="D7" s="11" t="inlineStr">
        <is>
          <t>USA</t>
        </is>
      </c>
      <c r="E7" s="11" t="inlineStr">
        <is>
          <t>BFSI</t>
        </is>
      </c>
      <c r="F7" s="12" t="inlineStr">
        <is>
          <t>Process identified</t>
        </is>
      </c>
      <c r="G7" s="12" t="inlineStr">
        <is>
          <t>Problem identified</t>
        </is>
      </c>
      <c r="H7" s="12" t="inlineStr">
        <is>
          <t>Assessment ($50,000)</t>
        </is>
      </c>
      <c r="I7" s="13" t="n">
        <v>250000</v>
      </c>
      <c r="J7" s="11" t="inlineStr">
        <is>
          <t>60-120d</t>
        </is>
      </c>
    </row>
    <row r="8" ht="28" customHeight="1">
      <c r="A8" s="11" t="n">
        <v>4</v>
      </c>
      <c r="B8" s="12" t="inlineStr">
        <is>
          <t>Bank of Hawaii</t>
        </is>
      </c>
      <c r="C8" s="14" t="inlineStr">
        <is>
          <t>A</t>
        </is>
      </c>
      <c r="D8" s="11" t="inlineStr">
        <is>
          <t>USA</t>
        </is>
      </c>
      <c r="E8" s="11" t="inlineStr">
        <is>
          <t>BFSI</t>
        </is>
      </c>
      <c r="F8" s="12" t="inlineStr">
        <is>
          <t>Process identified</t>
        </is>
      </c>
      <c r="G8" s="12" t="inlineStr">
        <is>
          <t>Problem identified</t>
        </is>
      </c>
      <c r="H8" s="12" t="inlineStr">
        <is>
          <t>Assessment ($50,000)</t>
        </is>
      </c>
      <c r="I8" s="13" t="n">
        <v>250000</v>
      </c>
      <c r="J8" s="11" t="inlineStr">
        <is>
          <t>60-120d</t>
        </is>
      </c>
    </row>
    <row r="9" ht="28" customHeight="1">
      <c r="A9" s="11" t="n">
        <v>5</v>
      </c>
      <c r="B9" s="12" t="inlineStr">
        <is>
          <t>Associated Banc-Corp</t>
        </is>
      </c>
      <c r="C9" s="14" t="inlineStr">
        <is>
          <t>A</t>
        </is>
      </c>
      <c r="D9" s="11" t="inlineStr">
        <is>
          <t>USA</t>
        </is>
      </c>
      <c r="E9" s="11" t="inlineStr">
        <is>
          <t>BFSI</t>
        </is>
      </c>
      <c r="F9" s="12" t="inlineStr">
        <is>
          <t>Process identified</t>
        </is>
      </c>
      <c r="G9" s="12" t="inlineStr">
        <is>
          <t>Problem identified</t>
        </is>
      </c>
      <c r="H9" s="12" t="inlineStr">
        <is>
          <t>Assessment ($50,000)</t>
        </is>
      </c>
      <c r="I9" s="13" t="n">
        <v>250000</v>
      </c>
      <c r="J9" s="11" t="inlineStr">
        <is>
          <t>60-120d</t>
        </is>
      </c>
    </row>
    <row r="10" ht="28" customHeight="1">
      <c r="A10" s="11" t="n">
        <v>6</v>
      </c>
      <c r="B10" s="12" t="inlineStr">
        <is>
          <t>Old National Bancorp</t>
        </is>
      </c>
      <c r="C10" s="14" t="inlineStr">
        <is>
          <t>A</t>
        </is>
      </c>
      <c r="D10" s="11" t="inlineStr">
        <is>
          <t>USA</t>
        </is>
      </c>
      <c r="E10" s="11" t="inlineStr">
        <is>
          <t>BFSI</t>
        </is>
      </c>
      <c r="F10" s="12" t="inlineStr">
        <is>
          <t>Process identified</t>
        </is>
      </c>
      <c r="G10" s="12" t="inlineStr">
        <is>
          <t>Problem identified</t>
        </is>
      </c>
      <c r="H10" s="12" t="inlineStr">
        <is>
          <t>Assessment ($50,000)</t>
        </is>
      </c>
      <c r="I10" s="13" t="n">
        <v>250000</v>
      </c>
      <c r="J10" s="11" t="inlineStr">
        <is>
          <t>60-120d</t>
        </is>
      </c>
    </row>
    <row r="11" ht="28" customHeight="1">
      <c r="A11" s="11" t="n">
        <v>7</v>
      </c>
      <c r="B11" s="12" t="inlineStr">
        <is>
          <t>Prosperity Bancshares</t>
        </is>
      </c>
      <c r="C11" s="14" t="inlineStr">
        <is>
          <t>A</t>
        </is>
      </c>
      <c r="D11" s="11" t="inlineStr">
        <is>
          <t>USA</t>
        </is>
      </c>
      <c r="E11" s="11" t="inlineStr">
        <is>
          <t>BFSI</t>
        </is>
      </c>
      <c r="F11" s="12" t="inlineStr">
        <is>
          <t>Process identified</t>
        </is>
      </c>
      <c r="G11" s="12" t="inlineStr">
        <is>
          <t>Problem identified</t>
        </is>
      </c>
      <c r="H11" s="12" t="inlineStr">
        <is>
          <t>Assessment ($50,000)</t>
        </is>
      </c>
      <c r="I11" s="13" t="n">
        <v>250000</v>
      </c>
      <c r="J11" s="11" t="inlineStr">
        <is>
          <t>60-120d</t>
        </is>
      </c>
    </row>
    <row r="12" ht="28" customHeight="1">
      <c r="A12" s="11" t="n">
        <v>8</v>
      </c>
      <c r="B12" s="12" t="inlineStr">
        <is>
          <t>Webster Financial</t>
        </is>
      </c>
      <c r="C12" s="14" t="inlineStr">
        <is>
          <t>A</t>
        </is>
      </c>
      <c r="D12" s="11" t="inlineStr">
        <is>
          <t>USA</t>
        </is>
      </c>
      <c r="E12" s="11" t="inlineStr">
        <is>
          <t>BFSI</t>
        </is>
      </c>
      <c r="F12" s="12" t="inlineStr">
        <is>
          <t>Process identified</t>
        </is>
      </c>
      <c r="G12" s="12" t="inlineStr">
        <is>
          <t>Problem identified</t>
        </is>
      </c>
      <c r="H12" s="12" t="inlineStr">
        <is>
          <t>Assessment ($50,000)</t>
        </is>
      </c>
      <c r="I12" s="13" t="n">
        <v>250000</v>
      </c>
      <c r="J12" s="11" t="inlineStr">
        <is>
          <t>60-120d</t>
        </is>
      </c>
    </row>
    <row r="13" ht="28" customHeight="1">
      <c r="A13" s="11" t="n">
        <v>9</v>
      </c>
      <c r="B13" s="12" t="inlineStr">
        <is>
          <t>First Horizon</t>
        </is>
      </c>
      <c r="C13" s="14" t="inlineStr">
        <is>
          <t>A</t>
        </is>
      </c>
      <c r="D13" s="11" t="inlineStr">
        <is>
          <t>USA</t>
        </is>
      </c>
      <c r="E13" s="11" t="inlineStr">
        <is>
          <t>BFSI</t>
        </is>
      </c>
      <c r="F13" s="12" t="inlineStr">
        <is>
          <t>Process identified</t>
        </is>
      </c>
      <c r="G13" s="12" t="inlineStr">
        <is>
          <t>Problem identified</t>
        </is>
      </c>
      <c r="H13" s="12" t="inlineStr">
        <is>
          <t>Assessment ($50,000)</t>
        </is>
      </c>
      <c r="I13" s="13" t="n">
        <v>250000</v>
      </c>
      <c r="J13" s="11" t="inlineStr">
        <is>
          <t>60-120d</t>
        </is>
      </c>
    </row>
    <row r="14" ht="28" customHeight="1">
      <c r="A14" s="11" t="n">
        <v>10</v>
      </c>
      <c r="B14" s="12" t="inlineStr">
        <is>
          <t>Umpqua Holdings</t>
        </is>
      </c>
      <c r="C14" s="14" t="inlineStr">
        <is>
          <t>A</t>
        </is>
      </c>
      <c r="D14" s="11" t="inlineStr">
        <is>
          <t>USA</t>
        </is>
      </c>
      <c r="E14" s="11" t="inlineStr">
        <is>
          <t>BFSI</t>
        </is>
      </c>
      <c r="F14" s="12" t="inlineStr">
        <is>
          <t>Process identified</t>
        </is>
      </c>
      <c r="G14" s="12" t="inlineStr">
        <is>
          <t>Problem identified</t>
        </is>
      </c>
      <c r="H14" s="12" t="inlineStr">
        <is>
          <t>Assessment ($50,000)</t>
        </is>
      </c>
      <c r="I14" s="13" t="n">
        <v>250000</v>
      </c>
      <c r="J14" s="11" t="inlineStr">
        <is>
          <t>60-120d</t>
        </is>
      </c>
    </row>
    <row r="15" ht="28" customHeight="1">
      <c r="A15" s="11" t="n">
        <v>11</v>
      </c>
      <c r="B15" s="12" t="inlineStr">
        <is>
          <t>Cathay General Bancorp</t>
        </is>
      </c>
      <c r="C15" s="14" t="inlineStr">
        <is>
          <t>A</t>
        </is>
      </c>
      <c r="D15" s="11" t="inlineStr">
        <is>
          <t>USA</t>
        </is>
      </c>
      <c r="E15" s="11" t="inlineStr">
        <is>
          <t>BFSI</t>
        </is>
      </c>
      <c r="F15" s="12" t="inlineStr">
        <is>
          <t>Research required</t>
        </is>
      </c>
      <c r="G15" s="12" t="inlineStr">
        <is>
          <t>Research required</t>
        </is>
      </c>
      <c r="H15" s="12" t="inlineStr">
        <is>
          <t>Assessment ($50,000)</t>
        </is>
      </c>
      <c r="I15" s="13" t="n">
        <v>250000</v>
      </c>
      <c r="J15" s="11" t="inlineStr">
        <is>
          <t>60-120d</t>
        </is>
      </c>
    </row>
    <row r="16" ht="28" customHeight="1">
      <c r="A16" s="11" t="n">
        <v>12</v>
      </c>
      <c r="B16" s="12" t="inlineStr">
        <is>
          <t>Pacific Premier Bancorp</t>
        </is>
      </c>
      <c r="C16" s="14" t="inlineStr">
        <is>
          <t>A</t>
        </is>
      </c>
      <c r="D16" s="11" t="inlineStr">
        <is>
          <t>USA</t>
        </is>
      </c>
      <c r="E16" s="11" t="inlineStr">
        <is>
          <t>BFSI</t>
        </is>
      </c>
      <c r="F16" s="12" t="inlineStr">
        <is>
          <t>Research required</t>
        </is>
      </c>
      <c r="G16" s="12" t="inlineStr">
        <is>
          <t>Research required</t>
        </is>
      </c>
      <c r="H16" s="12" t="inlineStr">
        <is>
          <t>Assessment ($50,000)</t>
        </is>
      </c>
      <c r="I16" s="13" t="n">
        <v>250000</v>
      </c>
      <c r="J16" s="11" t="inlineStr">
        <is>
          <t>60-120d</t>
        </is>
      </c>
    </row>
    <row r="17" ht="28" customHeight="1">
      <c r="A17" s="11" t="n">
        <v>13</v>
      </c>
      <c r="B17" s="12" t="inlineStr">
        <is>
          <t>Columbia Banking System</t>
        </is>
      </c>
      <c r="C17" s="14" t="inlineStr">
        <is>
          <t>A</t>
        </is>
      </c>
      <c r="D17" s="11" t="inlineStr">
        <is>
          <t>USA</t>
        </is>
      </c>
      <c r="E17" s="11" t="inlineStr">
        <is>
          <t>BFSI</t>
        </is>
      </c>
      <c r="F17" s="12" t="inlineStr">
        <is>
          <t>Research required</t>
        </is>
      </c>
      <c r="G17" s="12" t="inlineStr">
        <is>
          <t>Research required</t>
        </is>
      </c>
      <c r="H17" s="12" t="inlineStr">
        <is>
          <t>Assessment ($50,000)</t>
        </is>
      </c>
      <c r="I17" s="13" t="n">
        <v>250000</v>
      </c>
      <c r="J17" s="11" t="inlineStr">
        <is>
          <t>60-120d</t>
        </is>
      </c>
    </row>
    <row r="18" ht="28" customHeight="1">
      <c r="A18" s="11" t="n">
        <v>14</v>
      </c>
      <c r="B18" s="12" t="inlineStr">
        <is>
          <t>First Merchants Corporation</t>
        </is>
      </c>
      <c r="C18" s="14" t="inlineStr">
        <is>
          <t>A</t>
        </is>
      </c>
      <c r="D18" s="11" t="inlineStr">
        <is>
          <t>USA</t>
        </is>
      </c>
      <c r="E18" s="11" t="inlineStr">
        <is>
          <t>BFSI</t>
        </is>
      </c>
      <c r="F18" s="12" t="inlineStr">
        <is>
          <t>Research required</t>
        </is>
      </c>
      <c r="G18" s="12" t="inlineStr">
        <is>
          <t>Research required</t>
        </is>
      </c>
      <c r="H18" s="12" t="inlineStr">
        <is>
          <t>Assessment ($50,000)</t>
        </is>
      </c>
      <c r="I18" s="13" t="n">
        <v>250000</v>
      </c>
      <c r="J18" s="11" t="inlineStr">
        <is>
          <t>60-120d</t>
        </is>
      </c>
    </row>
    <row r="19" ht="28" customHeight="1">
      <c r="A19" s="11" t="n">
        <v>15</v>
      </c>
      <c r="B19" s="12" t="inlineStr">
        <is>
          <t>Hilltop Holdings</t>
        </is>
      </c>
      <c r="C19" s="14" t="inlineStr">
        <is>
          <t>A</t>
        </is>
      </c>
      <c r="D19" s="11" t="inlineStr">
        <is>
          <t>USA</t>
        </is>
      </c>
      <c r="E19" s="11" t="inlineStr">
        <is>
          <t>BFSI</t>
        </is>
      </c>
      <c r="F19" s="12" t="inlineStr">
        <is>
          <t>Research required</t>
        </is>
      </c>
      <c r="G19" s="12" t="inlineStr">
        <is>
          <t>Research required</t>
        </is>
      </c>
      <c r="H19" s="12" t="inlineStr">
        <is>
          <t>Assessment ($50,000)</t>
        </is>
      </c>
      <c r="I19" s="13" t="n">
        <v>250000</v>
      </c>
      <c r="J19" s="11" t="inlineStr">
        <is>
          <t>60-120d</t>
        </is>
      </c>
    </row>
    <row r="20" ht="28" customHeight="1">
      <c r="A20" s="11" t="n">
        <v>16</v>
      </c>
      <c r="B20" s="12" t="inlineStr">
        <is>
          <t>Independent Bank Corp</t>
        </is>
      </c>
      <c r="C20" s="14" t="inlineStr">
        <is>
          <t>A</t>
        </is>
      </c>
      <c r="D20" s="11" t="inlineStr">
        <is>
          <t>USA</t>
        </is>
      </c>
      <c r="E20" s="11" t="inlineStr">
        <is>
          <t>BFSI</t>
        </is>
      </c>
      <c r="F20" s="12" t="inlineStr">
        <is>
          <t>Research required</t>
        </is>
      </c>
      <c r="G20" s="12" t="inlineStr">
        <is>
          <t>Research required</t>
        </is>
      </c>
      <c r="H20" s="12" t="inlineStr">
        <is>
          <t>Assessment ($50,000)</t>
        </is>
      </c>
      <c r="I20" s="13" t="n">
        <v>250000</v>
      </c>
      <c r="J20" s="11" t="inlineStr">
        <is>
          <t>60-120d</t>
        </is>
      </c>
    </row>
    <row r="21" ht="28" customHeight="1">
      <c r="A21" s="11" t="n">
        <v>17</v>
      </c>
      <c r="B21" s="12" t="inlineStr">
        <is>
          <t>Washington Federal</t>
        </is>
      </c>
      <c r="C21" s="14" t="inlineStr">
        <is>
          <t>A</t>
        </is>
      </c>
      <c r="D21" s="11" t="inlineStr">
        <is>
          <t>USA</t>
        </is>
      </c>
      <c r="E21" s="11" t="inlineStr">
        <is>
          <t>BFSI</t>
        </is>
      </c>
      <c r="F21" s="12" t="inlineStr">
        <is>
          <t>Research required</t>
        </is>
      </c>
      <c r="G21" s="12" t="inlineStr">
        <is>
          <t>Research required</t>
        </is>
      </c>
      <c r="H21" s="12" t="inlineStr">
        <is>
          <t>Assessment ($50,000)</t>
        </is>
      </c>
      <c r="I21" s="13" t="n">
        <v>250000</v>
      </c>
      <c r="J21" s="11" t="inlineStr">
        <is>
          <t>60-120d</t>
        </is>
      </c>
    </row>
    <row r="22" ht="28" customHeight="1">
      <c r="A22" s="11" t="n">
        <v>18</v>
      </c>
      <c r="B22" s="12" t="inlineStr">
        <is>
          <t>Bank OZK</t>
        </is>
      </c>
      <c r="C22" s="14" t="inlineStr">
        <is>
          <t>A</t>
        </is>
      </c>
      <c r="D22" s="11" t="inlineStr">
        <is>
          <t>USA</t>
        </is>
      </c>
      <c r="E22" s="11" t="inlineStr">
        <is>
          <t>BFSI</t>
        </is>
      </c>
      <c r="F22" s="12" t="inlineStr">
        <is>
          <t>Research required</t>
        </is>
      </c>
      <c r="G22" s="12" t="inlineStr">
        <is>
          <t>Research required</t>
        </is>
      </c>
      <c r="H22" s="12" t="inlineStr">
        <is>
          <t>Assessment ($50,000)</t>
        </is>
      </c>
      <c r="I22" s="13" t="n">
        <v>250000</v>
      </c>
      <c r="J22" s="11" t="inlineStr">
        <is>
          <t>60-120d</t>
        </is>
      </c>
    </row>
    <row r="23" ht="28" customHeight="1">
      <c r="A23" s="11" t="n">
        <v>19</v>
      </c>
      <c r="B23" s="12" t="inlineStr">
        <is>
          <t>Texas Capital Bancshares</t>
        </is>
      </c>
      <c r="C23" s="14" t="inlineStr">
        <is>
          <t>A</t>
        </is>
      </c>
      <c r="D23" s="11" t="inlineStr">
        <is>
          <t>USA</t>
        </is>
      </c>
      <c r="E23" s="11" t="inlineStr">
        <is>
          <t>BFSI</t>
        </is>
      </c>
      <c r="F23" s="12" t="inlineStr">
        <is>
          <t>Research required</t>
        </is>
      </c>
      <c r="G23" s="12" t="inlineStr">
        <is>
          <t>Research required</t>
        </is>
      </c>
      <c r="H23" s="12" t="inlineStr">
        <is>
          <t>Assessment ($50,000)</t>
        </is>
      </c>
      <c r="I23" s="13" t="n">
        <v>250000</v>
      </c>
      <c r="J23" s="11" t="inlineStr">
        <is>
          <t>60-120d</t>
        </is>
      </c>
    </row>
    <row r="24" ht="28" customHeight="1">
      <c r="A24" s="11" t="n">
        <v>20</v>
      </c>
      <c r="B24" s="12" t="inlineStr">
        <is>
          <t>BOK Financial</t>
        </is>
      </c>
      <c r="C24" s="14" t="inlineStr">
        <is>
          <t>A</t>
        </is>
      </c>
      <c r="D24" s="11" t="inlineStr">
        <is>
          <t>USA</t>
        </is>
      </c>
      <c r="E24" s="11" t="inlineStr">
        <is>
          <t>BFSI</t>
        </is>
      </c>
      <c r="F24" s="12" t="inlineStr">
        <is>
          <t>Research required</t>
        </is>
      </c>
      <c r="G24" s="12" t="inlineStr">
        <is>
          <t>Research required</t>
        </is>
      </c>
      <c r="H24" s="12" t="inlineStr">
        <is>
          <t>Assessment ($50,000)</t>
        </is>
      </c>
      <c r="I24" s="13" t="n">
        <v>250000</v>
      </c>
      <c r="J24" s="11" t="inlineStr">
        <is>
          <t>60-120d</t>
        </is>
      </c>
    </row>
    <row r="25" ht="28" customHeight="1">
      <c r="A25" s="11" t="n">
        <v>21</v>
      </c>
      <c r="B25" s="12" t="inlineStr">
        <is>
          <t>Zions Bancorporation</t>
        </is>
      </c>
      <c r="C25" s="14" t="inlineStr">
        <is>
          <t>A</t>
        </is>
      </c>
      <c r="D25" s="11" t="inlineStr">
        <is>
          <t>USA</t>
        </is>
      </c>
      <c r="E25" s="11" t="inlineStr">
        <is>
          <t>BFSI</t>
        </is>
      </c>
      <c r="F25" s="12" t="inlineStr">
        <is>
          <t>Research required</t>
        </is>
      </c>
      <c r="G25" s="12" t="inlineStr">
        <is>
          <t>Research required</t>
        </is>
      </c>
      <c r="H25" s="12" t="inlineStr">
        <is>
          <t>Assessment ($50,000)</t>
        </is>
      </c>
      <c r="I25" s="13" t="n">
        <v>250000</v>
      </c>
      <c r="J25" s="11" t="inlineStr">
        <is>
          <t>60-120d</t>
        </is>
      </c>
    </row>
    <row r="26" ht="28" customHeight="1">
      <c r="A26" s="11" t="n">
        <v>22</v>
      </c>
      <c r="B26" s="12" t="inlineStr">
        <is>
          <t>First Citizens BancShares</t>
        </is>
      </c>
      <c r="C26" s="14" t="inlineStr">
        <is>
          <t>A</t>
        </is>
      </c>
      <c r="D26" s="11" t="inlineStr">
        <is>
          <t>USA</t>
        </is>
      </c>
      <c r="E26" s="11" t="inlineStr">
        <is>
          <t>BFSI</t>
        </is>
      </c>
      <c r="F26" s="12" t="inlineStr">
        <is>
          <t>Research required</t>
        </is>
      </c>
      <c r="G26" s="12" t="inlineStr">
        <is>
          <t>Research required</t>
        </is>
      </c>
      <c r="H26" s="12" t="inlineStr">
        <is>
          <t>Assessment ($50,000)</t>
        </is>
      </c>
      <c r="I26" s="13" t="n">
        <v>250000</v>
      </c>
      <c r="J26" s="11" t="inlineStr">
        <is>
          <t>60-120d</t>
        </is>
      </c>
    </row>
    <row r="27" ht="28" customHeight="1">
      <c r="A27" s="11" t="n">
        <v>23</v>
      </c>
      <c r="B27" s="12" t="inlineStr">
        <is>
          <t>Customers Bancorp</t>
        </is>
      </c>
      <c r="C27" s="14" t="inlineStr">
        <is>
          <t>A</t>
        </is>
      </c>
      <c r="D27" s="11" t="inlineStr">
        <is>
          <t>USA</t>
        </is>
      </c>
      <c r="E27" s="11" t="inlineStr">
        <is>
          <t>BFSI</t>
        </is>
      </c>
      <c r="F27" s="12" t="inlineStr">
        <is>
          <t>Research required</t>
        </is>
      </c>
      <c r="G27" s="12" t="inlineStr">
        <is>
          <t>Research required</t>
        </is>
      </c>
      <c r="H27" s="12" t="inlineStr">
        <is>
          <t>Assessment ($50,000)</t>
        </is>
      </c>
      <c r="I27" s="13" t="n">
        <v>250000</v>
      </c>
      <c r="J27" s="11" t="inlineStr">
        <is>
          <t>60-120d</t>
        </is>
      </c>
    </row>
    <row r="28" ht="28" customHeight="1">
      <c r="A28" s="11" t="n">
        <v>24</v>
      </c>
      <c r="B28" s="12" t="inlineStr">
        <is>
          <t>First Interstate BancSystem</t>
        </is>
      </c>
      <c r="C28" s="14" t="inlineStr">
        <is>
          <t>A</t>
        </is>
      </c>
      <c r="D28" s="11" t="inlineStr">
        <is>
          <t>USA</t>
        </is>
      </c>
      <c r="E28" s="11" t="inlineStr">
        <is>
          <t>BFSI</t>
        </is>
      </c>
      <c r="F28" s="12" t="inlineStr">
        <is>
          <t>Research required</t>
        </is>
      </c>
      <c r="G28" s="12" t="inlineStr">
        <is>
          <t>Research required</t>
        </is>
      </c>
      <c r="H28" s="12" t="inlineStr">
        <is>
          <t>Assessment ($50,000)</t>
        </is>
      </c>
      <c r="I28" s="13" t="n">
        <v>250000</v>
      </c>
      <c r="J28" s="11" t="inlineStr">
        <is>
          <t>60-120d</t>
        </is>
      </c>
    </row>
    <row r="29" ht="28" customHeight="1">
      <c r="A29" s="11" t="n">
        <v>25</v>
      </c>
      <c r="B29" s="12" t="inlineStr">
        <is>
          <t>Commerce Bancshares</t>
        </is>
      </c>
      <c r="C29" s="14" t="inlineStr">
        <is>
          <t>A</t>
        </is>
      </c>
      <c r="D29" s="11" t="inlineStr">
        <is>
          <t>USA</t>
        </is>
      </c>
      <c r="E29" s="11" t="inlineStr">
        <is>
          <t>BFSI</t>
        </is>
      </c>
      <c r="F29" s="12" t="inlineStr">
        <is>
          <t>Research required</t>
        </is>
      </c>
      <c r="G29" s="12" t="inlineStr">
        <is>
          <t>Research required</t>
        </is>
      </c>
      <c r="H29" s="12" t="inlineStr">
        <is>
          <t>Assessment ($50,000)</t>
        </is>
      </c>
      <c r="I29" s="13" t="n">
        <v>250000</v>
      </c>
      <c r="J29" s="11" t="inlineStr">
        <is>
          <t>60-120d</t>
        </is>
      </c>
    </row>
    <row r="30" ht="28" customHeight="1">
      <c r="A30" s="11" t="n">
        <v>26</v>
      </c>
      <c r="B30" s="12" t="inlineStr">
        <is>
          <t>Wintrust Financial</t>
        </is>
      </c>
      <c r="C30" s="14" t="inlineStr">
        <is>
          <t>A</t>
        </is>
      </c>
      <c r="D30" s="11" t="inlineStr">
        <is>
          <t>USA</t>
        </is>
      </c>
      <c r="E30" s="11" t="inlineStr">
        <is>
          <t>BFSI</t>
        </is>
      </c>
      <c r="F30" s="12" t="inlineStr">
        <is>
          <t>Research required</t>
        </is>
      </c>
      <c r="G30" s="12" t="inlineStr">
        <is>
          <t>Research required</t>
        </is>
      </c>
      <c r="H30" s="12" t="inlineStr">
        <is>
          <t>Assessment ($50,000)</t>
        </is>
      </c>
      <c r="I30" s="13" t="n">
        <v>250000</v>
      </c>
      <c r="J30" s="11" t="inlineStr">
        <is>
          <t>60-120d</t>
        </is>
      </c>
    </row>
    <row r="31" ht="28" customHeight="1">
      <c r="A31" s="11" t="n">
        <v>27</v>
      </c>
      <c r="B31" s="12" t="inlineStr">
        <is>
          <t>Heartland Financial USA</t>
        </is>
      </c>
      <c r="C31" s="14" t="inlineStr">
        <is>
          <t>A</t>
        </is>
      </c>
      <c r="D31" s="11" t="inlineStr">
        <is>
          <t>USA</t>
        </is>
      </c>
      <c r="E31" s="11" t="inlineStr">
        <is>
          <t>BFSI</t>
        </is>
      </c>
      <c r="F31" s="12" t="inlineStr">
        <is>
          <t>Research required</t>
        </is>
      </c>
      <c r="G31" s="12" t="inlineStr">
        <is>
          <t>Research required</t>
        </is>
      </c>
      <c r="H31" s="12" t="inlineStr">
        <is>
          <t>Assessment ($50,000)</t>
        </is>
      </c>
      <c r="I31" s="13" t="n">
        <v>250000</v>
      </c>
      <c r="J31" s="11" t="inlineStr">
        <is>
          <t>60-120d</t>
        </is>
      </c>
    </row>
    <row r="32" ht="28" customHeight="1">
      <c r="A32" s="11" t="n">
        <v>28</v>
      </c>
      <c r="B32" s="12" t="inlineStr">
        <is>
          <t>Glacier Bancorp</t>
        </is>
      </c>
      <c r="C32" s="14" t="inlineStr">
        <is>
          <t>A</t>
        </is>
      </c>
      <c r="D32" s="11" t="inlineStr">
        <is>
          <t>USA</t>
        </is>
      </c>
      <c r="E32" s="11" t="inlineStr">
        <is>
          <t>BFSI</t>
        </is>
      </c>
      <c r="F32" s="12" t="inlineStr">
        <is>
          <t>Research required</t>
        </is>
      </c>
      <c r="G32" s="12" t="inlineStr">
        <is>
          <t>Research required</t>
        </is>
      </c>
      <c r="H32" s="12" t="inlineStr">
        <is>
          <t>Assessment ($50,000)</t>
        </is>
      </c>
      <c r="I32" s="13" t="n">
        <v>250000</v>
      </c>
      <c r="J32" s="11" t="inlineStr">
        <is>
          <t>60-120d</t>
        </is>
      </c>
    </row>
    <row r="33" ht="28" customHeight="1">
      <c r="A33" s="11" t="n">
        <v>29</v>
      </c>
      <c r="B33" s="12" t="inlineStr">
        <is>
          <t>Washington Trust Bancorp</t>
        </is>
      </c>
      <c r="C33" s="14" t="inlineStr">
        <is>
          <t>A</t>
        </is>
      </c>
      <c r="D33" s="11" t="inlineStr">
        <is>
          <t>USA</t>
        </is>
      </c>
      <c r="E33" s="11" t="inlineStr">
        <is>
          <t>BFSI</t>
        </is>
      </c>
      <c r="F33" s="12" t="inlineStr">
        <is>
          <t>Research required</t>
        </is>
      </c>
      <c r="G33" s="12" t="inlineStr">
        <is>
          <t>Research required</t>
        </is>
      </c>
      <c r="H33" s="12" t="inlineStr">
        <is>
          <t>Assessment ($50,000)</t>
        </is>
      </c>
      <c r="I33" s="13" t="n">
        <v>250000</v>
      </c>
      <c r="J33" s="11" t="inlineStr">
        <is>
          <t>60-120d</t>
        </is>
      </c>
    </row>
    <row r="34" ht="28" customHeight="1">
      <c r="A34" s="11" t="n">
        <v>30</v>
      </c>
      <c r="B34" s="12" t="inlineStr">
        <is>
          <t>NBT Bancorp</t>
        </is>
      </c>
      <c r="C34" s="14" t="inlineStr">
        <is>
          <t>A</t>
        </is>
      </c>
      <c r="D34" s="11" t="inlineStr">
        <is>
          <t>USA</t>
        </is>
      </c>
      <c r="E34" s="11" t="inlineStr">
        <is>
          <t>BFSI</t>
        </is>
      </c>
      <c r="F34" s="12" t="inlineStr">
        <is>
          <t>Research required</t>
        </is>
      </c>
      <c r="G34" s="12" t="inlineStr">
        <is>
          <t>Research required</t>
        </is>
      </c>
      <c r="H34" s="12" t="inlineStr">
        <is>
          <t>Assessment ($50,000)</t>
        </is>
      </c>
      <c r="I34" s="13" t="n">
        <v>250000</v>
      </c>
      <c r="J34" s="11" t="inlineStr">
        <is>
          <t>60-120d</t>
        </is>
      </c>
    </row>
    <row r="35" ht="28" customHeight="1">
      <c r="A35" s="11" t="n">
        <v>31</v>
      </c>
      <c r="B35" s="12" t="inlineStr">
        <is>
          <t>Chemung Financial</t>
        </is>
      </c>
      <c r="C35" s="10" t="inlineStr">
        <is>
          <t>B</t>
        </is>
      </c>
      <c r="D35" s="11" t="inlineStr">
        <is>
          <t>USA</t>
        </is>
      </c>
      <c r="E35" s="11" t="inlineStr">
        <is>
          <t>BFSI</t>
        </is>
      </c>
      <c r="F35" s="12" t="inlineStr">
        <is>
          <t>Research required</t>
        </is>
      </c>
      <c r="G35" s="12" t="inlineStr">
        <is>
          <t>Research required</t>
        </is>
      </c>
      <c r="H35" s="12" t="inlineStr">
        <is>
          <t>Assessment ($35,000)</t>
        </is>
      </c>
      <c r="I35" s="13" t="n">
        <v>125000</v>
      </c>
      <c r="J35" s="11" t="inlineStr">
        <is>
          <t>60-90d</t>
        </is>
      </c>
    </row>
    <row r="36" ht="28" customHeight="1">
      <c r="A36" s="11" t="n">
        <v>32</v>
      </c>
      <c r="B36" s="12" t="inlineStr">
        <is>
          <t>CNB Financial</t>
        </is>
      </c>
      <c r="C36" s="14" t="inlineStr">
        <is>
          <t>A</t>
        </is>
      </c>
      <c r="D36" s="11" t="inlineStr">
        <is>
          <t>USA</t>
        </is>
      </c>
      <c r="E36" s="11" t="inlineStr">
        <is>
          <t>BFSI</t>
        </is>
      </c>
      <c r="F36" s="12" t="inlineStr">
        <is>
          <t>Research required</t>
        </is>
      </c>
      <c r="G36" s="12" t="inlineStr">
        <is>
          <t>Research required</t>
        </is>
      </c>
      <c r="H36" s="12" t="inlineStr">
        <is>
          <t>Assessment ($50,000)</t>
        </is>
      </c>
      <c r="I36" s="13" t="n">
        <v>250000</v>
      </c>
      <c r="J36" s="11" t="inlineStr">
        <is>
          <t>60-120d</t>
        </is>
      </c>
    </row>
    <row r="37" ht="28" customHeight="1">
      <c r="A37" s="11" t="n">
        <v>33</v>
      </c>
      <c r="B37" s="12" t="inlineStr">
        <is>
          <t>F.N.B. Corporation</t>
        </is>
      </c>
      <c r="C37" s="14" t="inlineStr">
        <is>
          <t>A</t>
        </is>
      </c>
      <c r="D37" s="11" t="inlineStr">
        <is>
          <t>USA</t>
        </is>
      </c>
      <c r="E37" s="11" t="inlineStr">
        <is>
          <t>BFSI</t>
        </is>
      </c>
      <c r="F37" s="12" t="inlineStr">
        <is>
          <t>Research required</t>
        </is>
      </c>
      <c r="G37" s="12" t="inlineStr">
        <is>
          <t>Research required</t>
        </is>
      </c>
      <c r="H37" s="12" t="inlineStr">
        <is>
          <t>Assessment ($50,000)</t>
        </is>
      </c>
      <c r="I37" s="13" t="n">
        <v>250000</v>
      </c>
      <c r="J37" s="11" t="inlineStr">
        <is>
          <t>60-120d</t>
        </is>
      </c>
    </row>
    <row r="38" ht="28" customHeight="1">
      <c r="A38" s="11" t="n">
        <v>34</v>
      </c>
      <c r="B38" s="12" t="inlineStr">
        <is>
          <t>First Commonwealth Financial</t>
        </is>
      </c>
      <c r="C38" s="14" t="inlineStr">
        <is>
          <t>A</t>
        </is>
      </c>
      <c r="D38" s="11" t="inlineStr">
        <is>
          <t>USA</t>
        </is>
      </c>
      <c r="E38" s="11" t="inlineStr">
        <is>
          <t>BFSI</t>
        </is>
      </c>
      <c r="F38" s="12" t="inlineStr">
        <is>
          <t>Research required</t>
        </is>
      </c>
      <c r="G38" s="12" t="inlineStr">
        <is>
          <t>Research required</t>
        </is>
      </c>
      <c r="H38" s="12" t="inlineStr">
        <is>
          <t>Assessment ($50,000)</t>
        </is>
      </c>
      <c r="I38" s="13" t="n">
        <v>250000</v>
      </c>
      <c r="J38" s="11" t="inlineStr">
        <is>
          <t>60-120d</t>
        </is>
      </c>
    </row>
    <row r="39" ht="28" customHeight="1">
      <c r="A39" s="11" t="n">
        <v>35</v>
      </c>
      <c r="B39" s="12" t="inlineStr">
        <is>
          <t>WesBanco</t>
        </is>
      </c>
      <c r="C39" s="14" t="inlineStr">
        <is>
          <t>A</t>
        </is>
      </c>
      <c r="D39" s="11" t="inlineStr">
        <is>
          <t>USA</t>
        </is>
      </c>
      <c r="E39" s="11" t="inlineStr">
        <is>
          <t>BFSI</t>
        </is>
      </c>
      <c r="F39" s="12" t="inlineStr">
        <is>
          <t>Research required</t>
        </is>
      </c>
      <c r="G39" s="12" t="inlineStr">
        <is>
          <t>Research required</t>
        </is>
      </c>
      <c r="H39" s="12" t="inlineStr">
        <is>
          <t>Assessment ($50,000)</t>
        </is>
      </c>
      <c r="I39" s="13" t="n">
        <v>250000</v>
      </c>
      <c r="J39" s="11" t="inlineStr">
        <is>
          <t>60-120d</t>
        </is>
      </c>
    </row>
    <row r="40" ht="28" customHeight="1">
      <c r="A40" s="11" t="n">
        <v>36</v>
      </c>
      <c r="B40" s="12" t="inlineStr">
        <is>
          <t>Trustmark Corporation</t>
        </is>
      </c>
      <c r="C40" s="14" t="inlineStr">
        <is>
          <t>A</t>
        </is>
      </c>
      <c r="D40" s="11" t="inlineStr">
        <is>
          <t>USA</t>
        </is>
      </c>
      <c r="E40" s="11" t="inlineStr">
        <is>
          <t>BFSI</t>
        </is>
      </c>
      <c r="F40" s="12" t="inlineStr">
        <is>
          <t>Research required</t>
        </is>
      </c>
      <c r="G40" s="12" t="inlineStr">
        <is>
          <t>Research required</t>
        </is>
      </c>
      <c r="H40" s="12" t="inlineStr">
        <is>
          <t>Assessment ($50,000)</t>
        </is>
      </c>
      <c r="I40" s="13" t="n">
        <v>250000</v>
      </c>
      <c r="J40" s="11" t="inlineStr">
        <is>
          <t>60-120d</t>
        </is>
      </c>
    </row>
    <row r="41" ht="28" customHeight="1">
      <c r="A41" s="11" t="n">
        <v>37</v>
      </c>
      <c r="B41" s="12" t="inlineStr">
        <is>
          <t>Cadence Bank</t>
        </is>
      </c>
      <c r="C41" s="14" t="inlineStr">
        <is>
          <t>A</t>
        </is>
      </c>
      <c r="D41" s="11" t="inlineStr">
        <is>
          <t>USA</t>
        </is>
      </c>
      <c r="E41" s="11" t="inlineStr">
        <is>
          <t>BFSI</t>
        </is>
      </c>
      <c r="F41" s="12" t="inlineStr">
        <is>
          <t>Research required</t>
        </is>
      </c>
      <c r="G41" s="12" t="inlineStr">
        <is>
          <t>Research required</t>
        </is>
      </c>
      <c r="H41" s="12" t="inlineStr">
        <is>
          <t>Assessment ($50,000)</t>
        </is>
      </c>
      <c r="I41" s="13" t="n">
        <v>250000</v>
      </c>
      <c r="J41" s="11" t="inlineStr">
        <is>
          <t>60-120d</t>
        </is>
      </c>
    </row>
    <row r="42" ht="28" customHeight="1">
      <c r="A42" s="11" t="n">
        <v>38</v>
      </c>
      <c r="B42" s="12" t="inlineStr">
        <is>
          <t>First Bancorp (NC)</t>
        </is>
      </c>
      <c r="C42" s="14" t="inlineStr">
        <is>
          <t>A</t>
        </is>
      </c>
      <c r="D42" s="11" t="inlineStr">
        <is>
          <t>USA</t>
        </is>
      </c>
      <c r="E42" s="11" t="inlineStr">
        <is>
          <t>BFSI</t>
        </is>
      </c>
      <c r="F42" s="12" t="inlineStr">
        <is>
          <t>Research required</t>
        </is>
      </c>
      <c r="G42" s="12" t="inlineStr">
        <is>
          <t>Research required</t>
        </is>
      </c>
      <c r="H42" s="12" t="inlineStr">
        <is>
          <t>Assessment ($50,000)</t>
        </is>
      </c>
      <c r="I42" s="13" t="n">
        <v>250000</v>
      </c>
      <c r="J42" s="11" t="inlineStr">
        <is>
          <t>60-120d</t>
        </is>
      </c>
    </row>
    <row r="43" ht="28" customHeight="1">
      <c r="A43" s="11" t="n">
        <v>39</v>
      </c>
      <c r="B43" s="12" t="inlineStr">
        <is>
          <t>SouthState Bank</t>
        </is>
      </c>
      <c r="C43" s="14" t="inlineStr">
        <is>
          <t>A</t>
        </is>
      </c>
      <c r="D43" s="11" t="inlineStr">
        <is>
          <t>USA</t>
        </is>
      </c>
      <c r="E43" s="11" t="inlineStr">
        <is>
          <t>BFSI</t>
        </is>
      </c>
      <c r="F43" s="12" t="inlineStr">
        <is>
          <t>Research required</t>
        </is>
      </c>
      <c r="G43" s="12" t="inlineStr">
        <is>
          <t>Research required</t>
        </is>
      </c>
      <c r="H43" s="12" t="inlineStr">
        <is>
          <t>Assessment ($50,000)</t>
        </is>
      </c>
      <c r="I43" s="13" t="n">
        <v>250000</v>
      </c>
      <c r="J43" s="11" t="inlineStr">
        <is>
          <t>60-120d</t>
        </is>
      </c>
    </row>
    <row r="44" ht="28" customHeight="1">
      <c r="A44" s="11" t="n">
        <v>40</v>
      </c>
      <c r="B44" s="12" t="inlineStr">
        <is>
          <t>Atlantic Union Bankshares</t>
        </is>
      </c>
      <c r="C44" s="14" t="inlineStr">
        <is>
          <t>A</t>
        </is>
      </c>
      <c r="D44" s="11" t="inlineStr">
        <is>
          <t>USA</t>
        </is>
      </c>
      <c r="E44" s="11" t="inlineStr">
        <is>
          <t>BFSI</t>
        </is>
      </c>
      <c r="F44" s="12" t="inlineStr">
        <is>
          <t>Research required</t>
        </is>
      </c>
      <c r="G44" s="12" t="inlineStr">
        <is>
          <t>Research required</t>
        </is>
      </c>
      <c r="H44" s="12" t="inlineStr">
        <is>
          <t>Assessment ($50,000)</t>
        </is>
      </c>
      <c r="I44" s="13" t="n">
        <v>250000</v>
      </c>
      <c r="J44" s="11" t="inlineStr">
        <is>
          <t>60-120d</t>
        </is>
      </c>
    </row>
    <row r="45" ht="28" customHeight="1">
      <c r="A45" s="11" t="n">
        <v>41</v>
      </c>
      <c r="B45" s="12" t="inlineStr">
        <is>
          <t>Bancfirst Corporation</t>
        </is>
      </c>
      <c r="C45" s="14" t="inlineStr">
        <is>
          <t>A</t>
        </is>
      </c>
      <c r="D45" s="11" t="inlineStr">
        <is>
          <t>USA</t>
        </is>
      </c>
      <c r="E45" s="11" t="inlineStr">
        <is>
          <t>BFSI</t>
        </is>
      </c>
      <c r="F45" s="12" t="inlineStr">
        <is>
          <t>Research required</t>
        </is>
      </c>
      <c r="G45" s="12" t="inlineStr">
        <is>
          <t>Research required</t>
        </is>
      </c>
      <c r="H45" s="12" t="inlineStr">
        <is>
          <t>Assessment ($50,000)</t>
        </is>
      </c>
      <c r="I45" s="13" t="n">
        <v>250000</v>
      </c>
      <c r="J45" s="11" t="inlineStr">
        <is>
          <t>60-120d</t>
        </is>
      </c>
    </row>
    <row r="46" ht="28" customHeight="1">
      <c r="A46" s="11" t="n">
        <v>42</v>
      </c>
      <c r="B46" s="12" t="inlineStr">
        <is>
          <t>First Financial Bankshares</t>
        </is>
      </c>
      <c r="C46" s="14" t="inlineStr">
        <is>
          <t>A</t>
        </is>
      </c>
      <c r="D46" s="11" t="inlineStr">
        <is>
          <t>USA</t>
        </is>
      </c>
      <c r="E46" s="11" t="inlineStr">
        <is>
          <t>BFSI</t>
        </is>
      </c>
      <c r="F46" s="12" t="inlineStr">
        <is>
          <t>Research required</t>
        </is>
      </c>
      <c r="G46" s="12" t="inlineStr">
        <is>
          <t>Research required</t>
        </is>
      </c>
      <c r="H46" s="12" t="inlineStr">
        <is>
          <t>Assessment ($50,000)</t>
        </is>
      </c>
      <c r="I46" s="13" t="n">
        <v>250000</v>
      </c>
      <c r="J46" s="11" t="inlineStr">
        <is>
          <t>60-120d</t>
        </is>
      </c>
    </row>
    <row r="47" ht="28" customHeight="1">
      <c r="A47" s="11" t="n">
        <v>43</v>
      </c>
      <c r="B47" s="12" t="inlineStr">
        <is>
          <t>Stellarone Corp</t>
        </is>
      </c>
      <c r="C47" s="10" t="inlineStr">
        <is>
          <t>B</t>
        </is>
      </c>
      <c r="D47" s="11" t="inlineStr">
        <is>
          <t>USA</t>
        </is>
      </c>
      <c r="E47" s="11" t="inlineStr">
        <is>
          <t>BFSI</t>
        </is>
      </c>
      <c r="F47" s="12" t="inlineStr">
        <is>
          <t>Research required</t>
        </is>
      </c>
      <c r="G47" s="12" t="inlineStr">
        <is>
          <t>Research required</t>
        </is>
      </c>
      <c r="H47" s="12" t="inlineStr">
        <is>
          <t>Assessment ($35,000)</t>
        </is>
      </c>
      <c r="I47" s="13" t="n">
        <v>125000</v>
      </c>
      <c r="J47" s="11" t="inlineStr">
        <is>
          <t>60-90d</t>
        </is>
      </c>
    </row>
    <row r="48" ht="28" customHeight="1">
      <c r="A48" s="11" t="n">
        <v>44</v>
      </c>
      <c r="B48" s="12" t="inlineStr">
        <is>
          <t>Simmons First National</t>
        </is>
      </c>
      <c r="C48" s="14" t="inlineStr">
        <is>
          <t>A</t>
        </is>
      </c>
      <c r="D48" s="11" t="inlineStr">
        <is>
          <t>USA</t>
        </is>
      </c>
      <c r="E48" s="11" t="inlineStr">
        <is>
          <t>BFSI</t>
        </is>
      </c>
      <c r="F48" s="12" t="inlineStr">
        <is>
          <t>Research required</t>
        </is>
      </c>
      <c r="G48" s="12" t="inlineStr">
        <is>
          <t>Research required</t>
        </is>
      </c>
      <c r="H48" s="12" t="inlineStr">
        <is>
          <t>Assessment ($50,000)</t>
        </is>
      </c>
      <c r="I48" s="13" t="n">
        <v>250000</v>
      </c>
      <c r="J48" s="11" t="inlineStr">
        <is>
          <t>60-120d</t>
        </is>
      </c>
    </row>
    <row r="49" ht="28" customHeight="1">
      <c r="A49" s="11" t="n">
        <v>45</v>
      </c>
      <c r="B49" s="12" t="inlineStr">
        <is>
          <t>Home BancShares</t>
        </is>
      </c>
      <c r="C49" s="14" t="inlineStr">
        <is>
          <t>A</t>
        </is>
      </c>
      <c r="D49" s="11" t="inlineStr">
        <is>
          <t>USA</t>
        </is>
      </c>
      <c r="E49" s="11" t="inlineStr">
        <is>
          <t>BFSI</t>
        </is>
      </c>
      <c r="F49" s="12" t="inlineStr">
        <is>
          <t>Research required</t>
        </is>
      </c>
      <c r="G49" s="12" t="inlineStr">
        <is>
          <t>Research required</t>
        </is>
      </c>
      <c r="H49" s="12" t="inlineStr">
        <is>
          <t>Assessment ($50,000)</t>
        </is>
      </c>
      <c r="I49" s="13" t="n">
        <v>250000</v>
      </c>
      <c r="J49" s="11" t="inlineStr">
        <is>
          <t>60-120d</t>
        </is>
      </c>
    </row>
    <row r="50" ht="28" customHeight="1">
      <c r="A50" s="11" t="n">
        <v>46</v>
      </c>
      <c r="B50" s="12" t="inlineStr">
        <is>
          <t>Hancock Whitney</t>
        </is>
      </c>
      <c r="C50" s="14" t="inlineStr">
        <is>
          <t>A</t>
        </is>
      </c>
      <c r="D50" s="11" t="inlineStr">
        <is>
          <t>USA</t>
        </is>
      </c>
      <c r="E50" s="11" t="inlineStr">
        <is>
          <t>BFSI</t>
        </is>
      </c>
      <c r="F50" s="12" t="inlineStr">
        <is>
          <t>Research required</t>
        </is>
      </c>
      <c r="G50" s="12" t="inlineStr">
        <is>
          <t>Research required</t>
        </is>
      </c>
      <c r="H50" s="12" t="inlineStr">
        <is>
          <t>Assessment ($50,000)</t>
        </is>
      </c>
      <c r="I50" s="13" t="n">
        <v>250000</v>
      </c>
      <c r="J50" s="11" t="inlineStr">
        <is>
          <t>60-120d</t>
        </is>
      </c>
    </row>
    <row r="51" ht="28" customHeight="1">
      <c r="A51" s="11" t="n">
        <v>47</v>
      </c>
      <c r="B51" s="12" t="inlineStr">
        <is>
          <t>First Bancorp (ME)</t>
        </is>
      </c>
      <c r="C51" s="10" t="inlineStr">
        <is>
          <t>B</t>
        </is>
      </c>
      <c r="D51" s="11" t="inlineStr">
        <is>
          <t>USA</t>
        </is>
      </c>
      <c r="E51" s="11" t="inlineStr">
        <is>
          <t>BFSI</t>
        </is>
      </c>
      <c r="F51" s="12" t="inlineStr">
        <is>
          <t>Research required</t>
        </is>
      </c>
      <c r="G51" s="12" t="inlineStr">
        <is>
          <t>Research required</t>
        </is>
      </c>
      <c r="H51" s="12" t="inlineStr">
        <is>
          <t>Assessment ($35,000)</t>
        </is>
      </c>
      <c r="I51" s="13" t="n">
        <v>125000</v>
      </c>
      <c r="J51" s="11" t="inlineStr">
        <is>
          <t>60-90d</t>
        </is>
      </c>
    </row>
    <row r="52" ht="28" customHeight="1">
      <c r="A52" s="11" t="n">
        <v>48</v>
      </c>
      <c r="B52" s="12" t="inlineStr">
        <is>
          <t>Camden National</t>
        </is>
      </c>
      <c r="C52" s="10" t="inlineStr">
        <is>
          <t>B</t>
        </is>
      </c>
      <c r="D52" s="11" t="inlineStr">
        <is>
          <t>USA</t>
        </is>
      </c>
      <c r="E52" s="11" t="inlineStr">
        <is>
          <t>BFSI</t>
        </is>
      </c>
      <c r="F52" s="12" t="inlineStr">
        <is>
          <t>Research required</t>
        </is>
      </c>
      <c r="G52" s="12" t="inlineStr">
        <is>
          <t>Research required</t>
        </is>
      </c>
      <c r="H52" s="12" t="inlineStr">
        <is>
          <t>Assessment ($35,000)</t>
        </is>
      </c>
      <c r="I52" s="13" t="n">
        <v>125000</v>
      </c>
      <c r="J52" s="11" t="inlineStr">
        <is>
          <t>60-90d</t>
        </is>
      </c>
    </row>
    <row r="53" ht="28" customHeight="1">
      <c r="A53" s="11" t="n">
        <v>49</v>
      </c>
      <c r="B53" s="12" t="inlineStr">
        <is>
          <t>Bancorp of New Jersey</t>
        </is>
      </c>
      <c r="C53" s="16" t="inlineStr">
        <is>
          <t>C</t>
        </is>
      </c>
      <c r="D53" s="11" t="inlineStr">
        <is>
          <t>USA</t>
        </is>
      </c>
      <c r="E53" s="11" t="inlineStr">
        <is>
          <t>BFSI</t>
        </is>
      </c>
      <c r="F53" s="12" t="inlineStr">
        <is>
          <t>Research required</t>
        </is>
      </c>
      <c r="G53" s="12" t="inlineStr">
        <is>
          <t>Research required</t>
        </is>
      </c>
      <c r="H53" s="12" t="inlineStr">
        <is>
          <t>Assessment ($25,000)</t>
        </is>
      </c>
      <c r="I53" s="13" t="n">
        <v>75000</v>
      </c>
      <c r="J53" s="11" t="inlineStr">
        <is>
          <t>30-60d</t>
        </is>
      </c>
    </row>
    <row r="54" ht="28" customHeight="1">
      <c r="A54" s="11" t="n">
        <v>50</v>
      </c>
      <c r="B54" s="12" t="inlineStr">
        <is>
          <t>Blue Foundry Bancorp</t>
        </is>
      </c>
      <c r="C54" s="16" t="inlineStr">
        <is>
          <t>C</t>
        </is>
      </c>
      <c r="D54" s="11" t="inlineStr">
        <is>
          <t>USA</t>
        </is>
      </c>
      <c r="E54" s="11" t="inlineStr">
        <is>
          <t>BFSI</t>
        </is>
      </c>
      <c r="F54" s="12" t="inlineStr">
        <is>
          <t>Research required</t>
        </is>
      </c>
      <c r="G54" s="12" t="inlineStr">
        <is>
          <t>Research required</t>
        </is>
      </c>
      <c r="H54" s="12" t="inlineStr">
        <is>
          <t>Assessment ($25,000)</t>
        </is>
      </c>
      <c r="I54" s="13" t="n">
        <v>75000</v>
      </c>
      <c r="J54" s="11" t="inlineStr">
        <is>
          <t>30-60d</t>
        </is>
      </c>
    </row>
    <row r="55" ht="28" customHeight="1">
      <c r="A55" s="11" t="n">
        <v>51</v>
      </c>
      <c r="B55" s="12" t="inlineStr">
        <is>
          <t>ConnectOne Bancorp</t>
        </is>
      </c>
      <c r="C55" s="10" t="inlineStr">
        <is>
          <t>B</t>
        </is>
      </c>
      <c r="D55" s="11" t="inlineStr">
        <is>
          <t>USA</t>
        </is>
      </c>
      <c r="E55" s="11" t="inlineStr">
        <is>
          <t>BFSI</t>
        </is>
      </c>
      <c r="F55" s="12" t="inlineStr">
        <is>
          <t>Research required</t>
        </is>
      </c>
      <c r="G55" s="12" t="inlineStr">
        <is>
          <t>Research required</t>
        </is>
      </c>
      <c r="H55" s="12" t="inlineStr">
        <is>
          <t>Assessment ($35,000)</t>
        </is>
      </c>
      <c r="I55" s="13" t="n">
        <v>125000</v>
      </c>
      <c r="J55" s="11" t="inlineStr">
        <is>
          <t>60-90d</t>
        </is>
      </c>
    </row>
    <row r="56" ht="28" customHeight="1">
      <c r="A56" s="11" t="n">
        <v>52</v>
      </c>
      <c r="B56" s="12" t="inlineStr">
        <is>
          <t>Fulton Financial</t>
        </is>
      </c>
      <c r="C56" s="14" t="inlineStr">
        <is>
          <t>A</t>
        </is>
      </c>
      <c r="D56" s="11" t="inlineStr">
        <is>
          <t>USA</t>
        </is>
      </c>
      <c r="E56" s="11" t="inlineStr">
        <is>
          <t>BFSI</t>
        </is>
      </c>
      <c r="F56" s="12" t="inlineStr">
        <is>
          <t>Research required</t>
        </is>
      </c>
      <c r="G56" s="12" t="inlineStr">
        <is>
          <t>Research required</t>
        </is>
      </c>
      <c r="H56" s="12" t="inlineStr">
        <is>
          <t>Assessment ($50,000)</t>
        </is>
      </c>
      <c r="I56" s="13" t="n">
        <v>250000</v>
      </c>
      <c r="J56" s="11" t="inlineStr">
        <is>
          <t>60-120d</t>
        </is>
      </c>
    </row>
    <row r="57" ht="28" customHeight="1">
      <c r="A57" s="11" t="n">
        <v>53</v>
      </c>
      <c r="B57" s="12" t="inlineStr">
        <is>
          <t>OceanFirst Financial</t>
        </is>
      </c>
      <c r="C57" s="14" t="inlineStr">
        <is>
          <t>A</t>
        </is>
      </c>
      <c r="D57" s="11" t="inlineStr">
        <is>
          <t>USA</t>
        </is>
      </c>
      <c r="E57" s="11" t="inlineStr">
        <is>
          <t>BFSI</t>
        </is>
      </c>
      <c r="F57" s="12" t="inlineStr">
        <is>
          <t>Research required</t>
        </is>
      </c>
      <c r="G57" s="12" t="inlineStr">
        <is>
          <t>Research required</t>
        </is>
      </c>
      <c r="H57" s="12" t="inlineStr">
        <is>
          <t>Assessment ($50,000)</t>
        </is>
      </c>
      <c r="I57" s="13" t="n">
        <v>250000</v>
      </c>
      <c r="J57" s="11" t="inlineStr">
        <is>
          <t>60-120d</t>
        </is>
      </c>
    </row>
    <row r="58" ht="28" customHeight="1">
      <c r="A58" s="11" t="n">
        <v>54</v>
      </c>
      <c r="B58" s="12" t="inlineStr">
        <is>
          <t>Riverview Bancorp</t>
        </is>
      </c>
      <c r="C58" s="10" t="inlineStr">
        <is>
          <t>B</t>
        </is>
      </c>
      <c r="D58" s="11" t="inlineStr">
        <is>
          <t>USA</t>
        </is>
      </c>
      <c r="E58" s="11" t="inlineStr">
        <is>
          <t>BFSI</t>
        </is>
      </c>
      <c r="F58" s="12" t="inlineStr">
        <is>
          <t>Research required</t>
        </is>
      </c>
      <c r="G58" s="12" t="inlineStr">
        <is>
          <t>Research required</t>
        </is>
      </c>
      <c r="H58" s="12" t="inlineStr">
        <is>
          <t>Assessment ($35,000)</t>
        </is>
      </c>
      <c r="I58" s="13" t="n">
        <v>125000</v>
      </c>
      <c r="J58" s="11" t="inlineStr">
        <is>
          <t>60-90d</t>
        </is>
      </c>
    </row>
    <row r="59" ht="28" customHeight="1">
      <c r="A59" s="11" t="n">
        <v>55</v>
      </c>
      <c r="B59" s="12" t="inlineStr">
        <is>
          <t>Banner Corporation</t>
        </is>
      </c>
      <c r="C59" s="14" t="inlineStr">
        <is>
          <t>A</t>
        </is>
      </c>
      <c r="D59" s="11" t="inlineStr">
        <is>
          <t>USA</t>
        </is>
      </c>
      <c r="E59" s="11" t="inlineStr">
        <is>
          <t>BFSI</t>
        </is>
      </c>
      <c r="F59" s="12" t="inlineStr">
        <is>
          <t>Research required</t>
        </is>
      </c>
      <c r="G59" s="12" t="inlineStr">
        <is>
          <t>Research required</t>
        </is>
      </c>
      <c r="H59" s="12" t="inlineStr">
        <is>
          <t>Assessment ($50,000)</t>
        </is>
      </c>
      <c r="I59" s="13" t="n">
        <v>250000</v>
      </c>
      <c r="J59" s="11" t="inlineStr">
        <is>
          <t>60-120d</t>
        </is>
      </c>
    </row>
    <row r="60" ht="28" customHeight="1">
      <c r="A60" s="11" t="n">
        <v>56</v>
      </c>
      <c r="B60" s="12" t="inlineStr">
        <is>
          <t>Washington Federal</t>
        </is>
      </c>
      <c r="C60" s="14" t="inlineStr">
        <is>
          <t>A</t>
        </is>
      </c>
      <c r="D60" s="11" t="inlineStr">
        <is>
          <t>USA</t>
        </is>
      </c>
      <c r="E60" s="11" t="inlineStr">
        <is>
          <t>BFSI</t>
        </is>
      </c>
      <c r="F60" s="12" t="inlineStr">
        <is>
          <t>Research required</t>
        </is>
      </c>
      <c r="G60" s="12" t="inlineStr">
        <is>
          <t>Research required</t>
        </is>
      </c>
      <c r="H60" s="12" t="inlineStr">
        <is>
          <t>Assessment ($50,000)</t>
        </is>
      </c>
      <c r="I60" s="13" t="n">
        <v>250000</v>
      </c>
      <c r="J60" s="11" t="inlineStr">
        <is>
          <t>60-120d</t>
        </is>
      </c>
    </row>
    <row r="61" ht="28" customHeight="1">
      <c r="A61" s="11" t="n">
        <v>57</v>
      </c>
      <c r="B61" s="12" t="inlineStr">
        <is>
          <t>Umpqua Holdings</t>
        </is>
      </c>
      <c r="C61" s="14" t="inlineStr">
        <is>
          <t>A</t>
        </is>
      </c>
      <c r="D61" s="11" t="inlineStr">
        <is>
          <t>USA</t>
        </is>
      </c>
      <c r="E61" s="11" t="inlineStr">
        <is>
          <t>BFSI</t>
        </is>
      </c>
      <c r="F61" s="12" t="inlineStr">
        <is>
          <t>Research required</t>
        </is>
      </c>
      <c r="G61" s="12" t="inlineStr">
        <is>
          <t>Research required</t>
        </is>
      </c>
      <c r="H61" s="12" t="inlineStr">
        <is>
          <t>Assessment ($50,000)</t>
        </is>
      </c>
      <c r="I61" s="13" t="n">
        <v>250000</v>
      </c>
      <c r="J61" s="11" t="inlineStr">
        <is>
          <t>60-120d</t>
        </is>
      </c>
    </row>
    <row r="62" ht="28" customHeight="1">
      <c r="A62" s="11" t="n">
        <v>58</v>
      </c>
      <c r="B62" s="12" t="inlineStr">
        <is>
          <t>Cascade Bancorp</t>
        </is>
      </c>
      <c r="C62" s="10" t="inlineStr">
        <is>
          <t>B</t>
        </is>
      </c>
      <c r="D62" s="11" t="inlineStr">
        <is>
          <t>USA</t>
        </is>
      </c>
      <c r="E62" s="11" t="inlineStr">
        <is>
          <t>BFSI</t>
        </is>
      </c>
      <c r="F62" s="12" t="inlineStr">
        <is>
          <t>Research required</t>
        </is>
      </c>
      <c r="G62" s="12" t="inlineStr">
        <is>
          <t>Research required</t>
        </is>
      </c>
      <c r="H62" s="12" t="inlineStr">
        <is>
          <t>Assessment ($35,000)</t>
        </is>
      </c>
      <c r="I62" s="13" t="n">
        <v>125000</v>
      </c>
      <c r="J62" s="11" t="inlineStr">
        <is>
          <t>60-90d</t>
        </is>
      </c>
    </row>
    <row r="63" ht="28" customHeight="1">
      <c r="A63" s="11" t="n">
        <v>59</v>
      </c>
      <c r="B63" s="12" t="inlineStr">
        <is>
          <t>Pacific Premier Bancorp</t>
        </is>
      </c>
      <c r="C63" s="14" t="inlineStr">
        <is>
          <t>A</t>
        </is>
      </c>
      <c r="D63" s="11" t="inlineStr">
        <is>
          <t>USA</t>
        </is>
      </c>
      <c r="E63" s="11" t="inlineStr">
        <is>
          <t>BFSI</t>
        </is>
      </c>
      <c r="F63" s="12" t="inlineStr">
        <is>
          <t>Research required</t>
        </is>
      </c>
      <c r="G63" s="12" t="inlineStr">
        <is>
          <t>Research required</t>
        </is>
      </c>
      <c r="H63" s="12" t="inlineStr">
        <is>
          <t>Assessment ($50,000)</t>
        </is>
      </c>
      <c r="I63" s="13" t="n">
        <v>250000</v>
      </c>
      <c r="J63" s="11" t="inlineStr">
        <is>
          <t>60-120d</t>
        </is>
      </c>
    </row>
    <row r="64" ht="28" customHeight="1">
      <c r="A64" s="11" t="n">
        <v>60</v>
      </c>
      <c r="B64" s="12" t="inlineStr">
        <is>
          <t>CVB Financial</t>
        </is>
      </c>
      <c r="C64" s="14" t="inlineStr">
        <is>
          <t>A</t>
        </is>
      </c>
      <c r="D64" s="11" t="inlineStr">
        <is>
          <t>USA</t>
        </is>
      </c>
      <c r="E64" s="11" t="inlineStr">
        <is>
          <t>BFSI</t>
        </is>
      </c>
      <c r="F64" s="12" t="inlineStr">
        <is>
          <t>Research required</t>
        </is>
      </c>
      <c r="G64" s="12" t="inlineStr">
        <is>
          <t>Research required</t>
        </is>
      </c>
      <c r="H64" s="12" t="inlineStr">
        <is>
          <t>Assessment ($50,000)</t>
        </is>
      </c>
      <c r="I64" s="13" t="n">
        <v>250000</v>
      </c>
      <c r="J64" s="11" t="inlineStr">
        <is>
          <t>60-120d</t>
        </is>
      </c>
    </row>
    <row r="65" ht="28" customHeight="1">
      <c r="A65" s="11" t="n">
        <v>61</v>
      </c>
      <c r="B65" s="12" t="inlineStr">
        <is>
          <t>Westamerica Bancorporation</t>
        </is>
      </c>
      <c r="C65" s="10" t="inlineStr">
        <is>
          <t>B</t>
        </is>
      </c>
      <c r="D65" s="11" t="inlineStr">
        <is>
          <t>USA</t>
        </is>
      </c>
      <c r="E65" s="11" t="inlineStr">
        <is>
          <t>BFSI</t>
        </is>
      </c>
      <c r="F65" s="12" t="inlineStr">
        <is>
          <t>Research required</t>
        </is>
      </c>
      <c r="G65" s="12" t="inlineStr">
        <is>
          <t>Research required</t>
        </is>
      </c>
      <c r="H65" s="12" t="inlineStr">
        <is>
          <t>Assessment ($35,000)</t>
        </is>
      </c>
      <c r="I65" s="13" t="n">
        <v>125000</v>
      </c>
      <c r="J65" s="11" t="inlineStr">
        <is>
          <t>60-90d</t>
        </is>
      </c>
    </row>
    <row r="66" ht="28" customHeight="1">
      <c r="A66" s="11" t="n">
        <v>62</v>
      </c>
      <c r="B66" s="12" t="inlineStr">
        <is>
          <t>TriCo Bancshares</t>
        </is>
      </c>
      <c r="C66" s="14" t="inlineStr">
        <is>
          <t>A</t>
        </is>
      </c>
      <c r="D66" s="11" t="inlineStr">
        <is>
          <t>USA</t>
        </is>
      </c>
      <c r="E66" s="11" t="inlineStr">
        <is>
          <t>BFSI</t>
        </is>
      </c>
      <c r="F66" s="12" t="inlineStr">
        <is>
          <t>Research required</t>
        </is>
      </c>
      <c r="G66" s="12" t="inlineStr">
        <is>
          <t>Research required</t>
        </is>
      </c>
      <c r="H66" s="12" t="inlineStr">
        <is>
          <t>Assessment ($50,000)</t>
        </is>
      </c>
      <c r="I66" s="13" t="n">
        <v>250000</v>
      </c>
      <c r="J66" s="11" t="inlineStr">
        <is>
          <t>60-120d</t>
        </is>
      </c>
    </row>
    <row r="67" ht="28" customHeight="1">
      <c r="A67" s="11" t="n">
        <v>63</v>
      </c>
      <c r="B67" s="12" t="inlineStr">
        <is>
          <t>Sierra Bancorp</t>
        </is>
      </c>
      <c r="C67" s="10" t="inlineStr">
        <is>
          <t>B</t>
        </is>
      </c>
      <c r="D67" s="11" t="inlineStr">
        <is>
          <t>USA</t>
        </is>
      </c>
      <c r="E67" s="11" t="inlineStr">
        <is>
          <t>BFSI</t>
        </is>
      </c>
      <c r="F67" s="12" t="inlineStr">
        <is>
          <t>Research required</t>
        </is>
      </c>
      <c r="G67" s="12" t="inlineStr">
        <is>
          <t>Research required</t>
        </is>
      </c>
      <c r="H67" s="12" t="inlineStr">
        <is>
          <t>Assessment ($35,000)</t>
        </is>
      </c>
      <c r="I67" s="13" t="n">
        <v>125000</v>
      </c>
      <c r="J67" s="11" t="inlineStr">
        <is>
          <t>60-90d</t>
        </is>
      </c>
    </row>
    <row r="68" ht="28" customHeight="1">
      <c r="A68" s="11" t="n">
        <v>64</v>
      </c>
      <c r="B68" s="12" t="inlineStr">
        <is>
          <t>Community West Bancshares</t>
        </is>
      </c>
      <c r="C68" s="16" t="inlineStr">
        <is>
          <t>C</t>
        </is>
      </c>
      <c r="D68" s="11" t="inlineStr">
        <is>
          <t>USA</t>
        </is>
      </c>
      <c r="E68" s="11" t="inlineStr">
        <is>
          <t>BFSI</t>
        </is>
      </c>
      <c r="F68" s="12" t="inlineStr">
        <is>
          <t>Research required</t>
        </is>
      </c>
      <c r="G68" s="12" t="inlineStr">
        <is>
          <t>Research required</t>
        </is>
      </c>
      <c r="H68" s="12" t="inlineStr">
        <is>
          <t>Assessment ($25,000)</t>
        </is>
      </c>
      <c r="I68" s="13" t="n">
        <v>75000</v>
      </c>
      <c r="J68" s="11" t="inlineStr">
        <is>
          <t>30-60d</t>
        </is>
      </c>
    </row>
    <row r="69" ht="28" customHeight="1">
      <c r="A69" s="11" t="n">
        <v>65</v>
      </c>
      <c r="B69" s="12" t="inlineStr">
        <is>
          <t>Pacific Mercantile Bancorp</t>
        </is>
      </c>
      <c r="C69" s="16" t="inlineStr">
        <is>
          <t>C</t>
        </is>
      </c>
      <c r="D69" s="11" t="inlineStr">
        <is>
          <t>USA</t>
        </is>
      </c>
      <c r="E69" s="11" t="inlineStr">
        <is>
          <t>BFSI</t>
        </is>
      </c>
      <c r="F69" s="12" t="inlineStr">
        <is>
          <t>Research required</t>
        </is>
      </c>
      <c r="G69" s="12" t="inlineStr">
        <is>
          <t>Research required</t>
        </is>
      </c>
      <c r="H69" s="12" t="inlineStr">
        <is>
          <t>Assessment ($25,000)</t>
        </is>
      </c>
      <c r="I69" s="13" t="n">
        <v>75000</v>
      </c>
      <c r="J69" s="11" t="inlineStr">
        <is>
          <t>30-60d</t>
        </is>
      </c>
    </row>
    <row r="70" ht="28" customHeight="1">
      <c r="A70" s="11" t="n">
        <v>66</v>
      </c>
      <c r="B70" s="12" t="inlineStr">
        <is>
          <t>First Foundation</t>
        </is>
      </c>
      <c r="C70" s="10" t="inlineStr">
        <is>
          <t>B</t>
        </is>
      </c>
      <c r="D70" s="11" t="inlineStr">
        <is>
          <t>USA</t>
        </is>
      </c>
      <c r="E70" s="11" t="inlineStr">
        <is>
          <t>BFSI</t>
        </is>
      </c>
      <c r="F70" s="12" t="inlineStr">
        <is>
          <t>Research required</t>
        </is>
      </c>
      <c r="G70" s="12" t="inlineStr">
        <is>
          <t>Research required</t>
        </is>
      </c>
      <c r="H70" s="12" t="inlineStr">
        <is>
          <t>Assessment ($35,000)</t>
        </is>
      </c>
      <c r="I70" s="13" t="n">
        <v>125000</v>
      </c>
      <c r="J70" s="11" t="inlineStr">
        <is>
          <t>60-90d</t>
        </is>
      </c>
    </row>
    <row r="71" ht="28" customHeight="1">
      <c r="A71" s="11" t="n">
        <v>67</v>
      </c>
      <c r="B71" s="12" t="inlineStr">
        <is>
          <t>Bank of Marin Bancorp</t>
        </is>
      </c>
      <c r="C71" s="16" t="inlineStr">
        <is>
          <t>C</t>
        </is>
      </c>
      <c r="D71" s="11" t="inlineStr">
        <is>
          <t>USA</t>
        </is>
      </c>
      <c r="E71" s="11" t="inlineStr">
        <is>
          <t>BFSI</t>
        </is>
      </c>
      <c r="F71" s="12" t="inlineStr">
        <is>
          <t>Research required</t>
        </is>
      </c>
      <c r="G71" s="12" t="inlineStr">
        <is>
          <t>Research required</t>
        </is>
      </c>
      <c r="H71" s="12" t="inlineStr">
        <is>
          <t>Assessment ($25,000)</t>
        </is>
      </c>
      <c r="I71" s="13" t="n">
        <v>75000</v>
      </c>
      <c r="J71" s="11" t="inlineStr">
        <is>
          <t>30-60d</t>
        </is>
      </c>
    </row>
    <row r="72" ht="28" customHeight="1">
      <c r="A72" s="11" t="n">
        <v>68</v>
      </c>
      <c r="B72" s="12" t="inlineStr">
        <is>
          <t>Coastal Financial</t>
        </is>
      </c>
      <c r="C72" s="16" t="inlineStr">
        <is>
          <t>C</t>
        </is>
      </c>
      <c r="D72" s="11" t="inlineStr">
        <is>
          <t>USA</t>
        </is>
      </c>
      <c r="E72" s="11" t="inlineStr">
        <is>
          <t>BFSI</t>
        </is>
      </c>
      <c r="F72" s="12" t="inlineStr">
        <is>
          <t>Research required</t>
        </is>
      </c>
      <c r="G72" s="12" t="inlineStr">
        <is>
          <t>Research required</t>
        </is>
      </c>
      <c r="H72" s="12" t="inlineStr">
        <is>
          <t>Assessment ($25,000)</t>
        </is>
      </c>
      <c r="I72" s="13" t="n">
        <v>75000</v>
      </c>
      <c r="J72" s="11" t="inlineStr">
        <is>
          <t>30-60d</t>
        </is>
      </c>
    </row>
    <row r="73" ht="28" customHeight="1">
      <c r="A73" s="11" t="n">
        <v>69</v>
      </c>
      <c r="B73" s="12" t="inlineStr">
        <is>
          <t>Timberland Bancorp</t>
        </is>
      </c>
      <c r="C73" s="16" t="inlineStr">
        <is>
          <t>C</t>
        </is>
      </c>
      <c r="D73" s="11" t="inlineStr">
        <is>
          <t>USA</t>
        </is>
      </c>
      <c r="E73" s="11" t="inlineStr">
        <is>
          <t>BFSI</t>
        </is>
      </c>
      <c r="F73" s="12" t="inlineStr">
        <is>
          <t>Research required</t>
        </is>
      </c>
      <c r="G73" s="12" t="inlineStr">
        <is>
          <t>Research required</t>
        </is>
      </c>
      <c r="H73" s="12" t="inlineStr">
        <is>
          <t>Assessment ($25,000)</t>
        </is>
      </c>
      <c r="I73" s="13" t="n">
        <v>75000</v>
      </c>
      <c r="J73" s="11" t="inlineStr">
        <is>
          <t>30-60d</t>
        </is>
      </c>
    </row>
    <row r="74" ht="28" customHeight="1">
      <c r="A74" s="11" t="n">
        <v>70</v>
      </c>
      <c r="B74" s="12" t="inlineStr">
        <is>
          <t>Washington Banking Company</t>
        </is>
      </c>
      <c r="C74" s="16" t="inlineStr">
        <is>
          <t>C</t>
        </is>
      </c>
      <c r="D74" s="11" t="inlineStr">
        <is>
          <t>USA</t>
        </is>
      </c>
      <c r="E74" s="11" t="inlineStr">
        <is>
          <t>BFSI</t>
        </is>
      </c>
      <c r="F74" s="12" t="inlineStr">
        <is>
          <t>Research required</t>
        </is>
      </c>
      <c r="G74" s="12" t="inlineStr">
        <is>
          <t>Research required</t>
        </is>
      </c>
      <c r="H74" s="12" t="inlineStr">
        <is>
          <t>Assessment ($25,000)</t>
        </is>
      </c>
      <c r="I74" s="13" t="n">
        <v>75000</v>
      </c>
      <c r="J74" s="11" t="inlineStr">
        <is>
          <t>30-60d</t>
        </is>
      </c>
    </row>
    <row r="75" ht="28" customHeight="1">
      <c r="A75" s="11" t="n">
        <v>71</v>
      </c>
      <c r="B75" s="12" t="inlineStr">
        <is>
          <t xml:space="preserve"> Heritage Financial</t>
        </is>
      </c>
      <c r="C75" s="10" t="inlineStr">
        <is>
          <t>B</t>
        </is>
      </c>
      <c r="D75" s="11" t="inlineStr">
        <is>
          <t>USA</t>
        </is>
      </c>
      <c r="E75" s="11" t="inlineStr">
        <is>
          <t>BFSI</t>
        </is>
      </c>
      <c r="F75" s="12" t="inlineStr">
        <is>
          <t>Research required</t>
        </is>
      </c>
      <c r="G75" s="12" t="inlineStr">
        <is>
          <t>Research required</t>
        </is>
      </c>
      <c r="H75" s="12" t="inlineStr">
        <is>
          <t>Assessment ($35,000)</t>
        </is>
      </c>
      <c r="I75" s="13" t="n">
        <v>125000</v>
      </c>
      <c r="J75" s="11" t="inlineStr">
        <is>
          <t>60-90d</t>
        </is>
      </c>
    </row>
    <row r="76" ht="28" customHeight="1">
      <c r="A76" s="11" t="n">
        <v>72</v>
      </c>
      <c r="B76" s="12" t="inlineStr">
        <is>
          <t>Tacoma Bancorp</t>
        </is>
      </c>
      <c r="C76" s="16" t="inlineStr">
        <is>
          <t>C</t>
        </is>
      </c>
      <c r="D76" s="11" t="inlineStr">
        <is>
          <t>USA</t>
        </is>
      </c>
      <c r="E76" s="11" t="inlineStr">
        <is>
          <t>BFSI</t>
        </is>
      </c>
      <c r="F76" s="12" t="inlineStr">
        <is>
          <t>Research required</t>
        </is>
      </c>
      <c r="G76" s="12" t="inlineStr">
        <is>
          <t>Research required</t>
        </is>
      </c>
      <c r="H76" s="12" t="inlineStr">
        <is>
          <t>Assessment ($25,000)</t>
        </is>
      </c>
      <c r="I76" s="13" t="n">
        <v>75000</v>
      </c>
      <c r="J76" s="11" t="inlineStr">
        <is>
          <t>30-60d</t>
        </is>
      </c>
    </row>
    <row r="77" ht="28" customHeight="1">
      <c r="A77" s="11" t="n">
        <v>73</v>
      </c>
      <c r="B77" s="12" t="inlineStr">
        <is>
          <t>BayCom Corp</t>
        </is>
      </c>
      <c r="C77" s="10" t="inlineStr">
        <is>
          <t>B</t>
        </is>
      </c>
      <c r="D77" s="11" t="inlineStr">
        <is>
          <t>USA</t>
        </is>
      </c>
      <c r="E77" s="11" t="inlineStr">
        <is>
          <t>BFSI</t>
        </is>
      </c>
      <c r="F77" s="12" t="inlineStr">
        <is>
          <t>Research required</t>
        </is>
      </c>
      <c r="G77" s="12" t="inlineStr">
        <is>
          <t>Research required</t>
        </is>
      </c>
      <c r="H77" s="12" t="inlineStr">
        <is>
          <t>Assessment ($35,000)</t>
        </is>
      </c>
      <c r="I77" s="13" t="n">
        <v>125000</v>
      </c>
      <c r="J77" s="11" t="inlineStr">
        <is>
          <t>60-90d</t>
        </is>
      </c>
    </row>
    <row r="78" ht="28" customHeight="1">
      <c r="A78" s="11" t="n">
        <v>74</v>
      </c>
      <c r="B78" s="12" t="inlineStr">
        <is>
          <t>Presidio Bank</t>
        </is>
      </c>
      <c r="C78" s="16" t="inlineStr">
        <is>
          <t>C</t>
        </is>
      </c>
      <c r="D78" s="11" t="inlineStr">
        <is>
          <t>USA</t>
        </is>
      </c>
      <c r="E78" s="11" t="inlineStr">
        <is>
          <t>BFSI</t>
        </is>
      </c>
      <c r="F78" s="12" t="inlineStr">
        <is>
          <t>Research required</t>
        </is>
      </c>
      <c r="G78" s="12" t="inlineStr">
        <is>
          <t>Research required</t>
        </is>
      </c>
      <c r="H78" s="12" t="inlineStr">
        <is>
          <t>Assessment ($25,000)</t>
        </is>
      </c>
      <c r="I78" s="13" t="n">
        <v>75000</v>
      </c>
      <c r="J78" s="11" t="inlineStr">
        <is>
          <t>30-60d</t>
        </is>
      </c>
    </row>
    <row r="79" ht="28" customHeight="1">
      <c r="A79" s="11" t="n">
        <v>75</v>
      </c>
      <c r="B79" s="12" t="inlineStr">
        <is>
          <t>American River Bankshares</t>
        </is>
      </c>
      <c r="C79" s="16" t="inlineStr">
        <is>
          <t>C</t>
        </is>
      </c>
      <c r="D79" s="11" t="inlineStr">
        <is>
          <t>USA</t>
        </is>
      </c>
      <c r="E79" s="11" t="inlineStr">
        <is>
          <t>BFSI</t>
        </is>
      </c>
      <c r="F79" s="12" t="inlineStr">
        <is>
          <t>Research required</t>
        </is>
      </c>
      <c r="G79" s="12" t="inlineStr">
        <is>
          <t>Research required</t>
        </is>
      </c>
      <c r="H79" s="12" t="inlineStr">
        <is>
          <t>Assessment ($25,000)</t>
        </is>
      </c>
      <c r="I79" s="13" t="n">
        <v>75000</v>
      </c>
      <c r="J79" s="11" t="inlineStr">
        <is>
          <t>30-60d</t>
        </is>
      </c>
    </row>
  </sheetData>
  <autoFilter ref="A4:J79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6" customWidth="1" min="4" max="4"/>
    <col width="14" customWidth="1" min="5" max="5"/>
    <col width="36" customWidth="1" min="6" max="6"/>
    <col width="28" customWidth="1" min="7" max="7"/>
    <col width="28" customWidth="1" min="8" max="8"/>
    <col width="28" customWidth="1" min="9" max="9"/>
  </cols>
  <sheetData>
    <row r="1" ht="28" customHeight="1">
      <c r="A1" s="1" t="inlineStr">
        <is>
          <t>CAMPAIGN MASTER — 40 Campaigns for NON-IT Industries</t>
        </is>
      </c>
    </row>
    <row r="2" ht="22" customHeight="1">
      <c r="A2" s="2" t="inlineStr">
        <is>
          <t>Per CRO Master Prompt §21</t>
        </is>
      </c>
    </row>
    <row r="4" ht="36" customHeight="1">
      <c r="A4" s="9" t="inlineStr">
        <is>
          <t>#</t>
        </is>
      </c>
      <c r="B4" s="9" t="inlineStr">
        <is>
          <t>Campaign ID</t>
        </is>
      </c>
      <c r="C4" s="9" t="inlineStr">
        <is>
          <t>Campaign Name</t>
        </is>
      </c>
      <c r="D4" s="9" t="inlineStr">
        <is>
          <t>Geography</t>
        </is>
      </c>
      <c r="E4" s="9" t="inlineStr">
        <is>
          <t>Industry</t>
        </is>
      </c>
      <c r="F4" s="9" t="inlineStr">
        <is>
          <t>Process</t>
        </is>
      </c>
      <c r="G4" s="9" t="inlineStr">
        <is>
          <t>Solution</t>
        </is>
      </c>
      <c r="H4" s="9" t="inlineStr">
        <is>
          <t>Persona</t>
        </is>
      </c>
      <c r="I4" s="9" t="inlineStr">
        <is>
          <t>CTA</t>
        </is>
      </c>
    </row>
    <row r="5" ht="28" customHeight="1">
      <c r="A5" s="11" t="n">
        <v>1</v>
      </c>
      <c r="B5" s="11" t="inlineStr">
        <is>
          <t>NA-QA-01</t>
        </is>
      </c>
      <c r="C5" s="12" t="inlineStr">
        <is>
          <t>US Banking Platform QA</t>
        </is>
      </c>
      <c r="D5" s="11" t="inlineStr">
        <is>
          <t>NA</t>
        </is>
      </c>
      <c r="E5" s="11" t="inlineStr">
        <is>
          <t>BFSI</t>
        </is>
      </c>
      <c r="F5" s="12" t="inlineStr">
        <is>
          <t>Banking QA + compliance</t>
        </is>
      </c>
      <c r="G5" s="12" t="inlineStr">
        <is>
          <t>QA Automation</t>
        </is>
      </c>
      <c r="H5" s="12" t="inlineStr">
        <is>
          <t>CIO/VP Apps</t>
        </is>
      </c>
      <c r="I5" s="12" t="inlineStr">
        <is>
          <t>Banking QA assessment ($50K)</t>
        </is>
      </c>
    </row>
    <row r="6" ht="28" customHeight="1">
      <c r="A6" s="11" t="n">
        <v>2</v>
      </c>
      <c r="B6" s="11" t="inlineStr">
        <is>
          <t>NA-QA-02</t>
        </is>
      </c>
      <c r="C6" s="12" t="inlineStr">
        <is>
          <t>US Insurance Platform QA</t>
        </is>
      </c>
      <c r="D6" s="11" t="inlineStr">
        <is>
          <t>NA</t>
        </is>
      </c>
      <c r="E6" s="11" t="inlineStr">
        <is>
          <t>Insurance</t>
        </is>
      </c>
      <c r="F6" s="12" t="inlineStr">
        <is>
          <t>Insurance QA + binding</t>
        </is>
      </c>
      <c r="G6" s="12" t="inlineStr">
        <is>
          <t>QA Automation</t>
        </is>
      </c>
      <c r="H6" s="12" t="inlineStr">
        <is>
          <t>CIO/VP Eng</t>
        </is>
      </c>
      <c r="I6" s="12" t="inlineStr">
        <is>
          <t>Insurance QA assessment ($50K)</t>
        </is>
      </c>
    </row>
    <row r="7" ht="28" customHeight="1">
      <c r="A7" s="11" t="n">
        <v>3</v>
      </c>
      <c r="B7" s="11" t="inlineStr">
        <is>
          <t>NA-QA-03</t>
        </is>
      </c>
      <c r="C7" s="12" t="inlineStr">
        <is>
          <t>US Pharma GxP Validation</t>
        </is>
      </c>
      <c r="D7" s="11" t="inlineStr">
        <is>
          <t>NA</t>
        </is>
      </c>
      <c r="E7" s="11" t="inlineStr">
        <is>
          <t>Pharma</t>
        </is>
      </c>
      <c r="F7" s="12" t="inlineStr">
        <is>
          <t>GxP validation + clinical QA</t>
        </is>
      </c>
      <c r="G7" s="12" t="inlineStr">
        <is>
          <t>GxP QA + Validation</t>
        </is>
      </c>
      <c r="H7" s="12" t="inlineStr">
        <is>
          <t>CIO/VP Quality</t>
        </is>
      </c>
      <c r="I7" s="12" t="inlineStr">
        <is>
          <t>GxP QA assessment ($75K)</t>
        </is>
      </c>
    </row>
    <row r="8" ht="28" customHeight="1">
      <c r="A8" s="11" t="n">
        <v>4</v>
      </c>
      <c r="B8" s="11" t="inlineStr">
        <is>
          <t>NA-QA-04</t>
        </is>
      </c>
      <c r="C8" s="12" t="inlineStr">
        <is>
          <t>US Diagnostics Platform QA</t>
        </is>
      </c>
      <c r="D8" s="11" t="inlineStr">
        <is>
          <t>NA</t>
        </is>
      </c>
      <c r="E8" s="11" t="inlineStr">
        <is>
          <t>Healthcare</t>
        </is>
      </c>
      <c r="F8" s="12" t="inlineStr">
        <is>
          <t>Diagnostic + lab QA</t>
        </is>
      </c>
      <c r="G8" s="12" t="inlineStr">
        <is>
          <t>Regulatory QA</t>
        </is>
      </c>
      <c r="H8" s="12" t="inlineStr">
        <is>
          <t>CIO/VP Eng</t>
        </is>
      </c>
      <c r="I8" s="12" t="inlineStr">
        <is>
          <t>Regulatory QA assessment ($75K)</t>
        </is>
      </c>
    </row>
    <row r="9" ht="28" customHeight="1">
      <c r="A9" s="11" t="n">
        <v>5</v>
      </c>
      <c r="B9" s="11" t="inlineStr">
        <is>
          <t>NA-QA-05</t>
        </is>
      </c>
      <c r="C9" s="12" t="inlineStr">
        <is>
          <t>US Logistics Platform QA</t>
        </is>
      </c>
      <c r="D9" s="11" t="inlineStr">
        <is>
          <t>NA</t>
        </is>
      </c>
      <c r="E9" s="11" t="inlineStr">
        <is>
          <t>Logistics</t>
        </is>
      </c>
      <c r="F9" s="12" t="inlineStr">
        <is>
          <t>Logistics QA + tracking</t>
        </is>
      </c>
      <c r="G9" s="12" t="inlineStr">
        <is>
          <t>Test Automation + API</t>
        </is>
      </c>
      <c r="H9" s="12" t="inlineStr">
        <is>
          <t>CIO/VP IT</t>
        </is>
      </c>
      <c r="I9" s="12" t="inlineStr">
        <is>
          <t>Logistics QA assessment ($50K)</t>
        </is>
      </c>
    </row>
    <row r="10" ht="28" customHeight="1">
      <c r="A10" s="11" t="n">
        <v>6</v>
      </c>
      <c r="B10" s="11" t="inlineStr">
        <is>
          <t>NA-QA-06</t>
        </is>
      </c>
      <c r="C10" s="12" t="inlineStr">
        <is>
          <t>US Manufacturing Platform QA</t>
        </is>
      </c>
      <c r="D10" s="11" t="inlineStr">
        <is>
          <t>NA</t>
        </is>
      </c>
      <c r="E10" s="11" t="inlineStr">
        <is>
          <t>Manufacturing</t>
        </is>
      </c>
      <c r="F10" s="12" t="inlineStr">
        <is>
          <t>Mfg QA + MES testing</t>
        </is>
      </c>
      <c r="G10" s="12" t="inlineStr">
        <is>
          <t>Test Automation + MES QA</t>
        </is>
      </c>
      <c r="H10" s="12" t="inlineStr">
        <is>
          <t>CIO/VP Eng</t>
        </is>
      </c>
      <c r="I10" s="12" t="inlineStr">
        <is>
          <t>Mfg QA assessment ($50K)</t>
        </is>
      </c>
    </row>
    <row r="11" ht="28" customHeight="1">
      <c r="A11" s="11" t="n">
        <v>7</v>
      </c>
      <c r="B11" s="11" t="inlineStr">
        <is>
          <t>NA-RPA-01</t>
        </is>
      </c>
      <c r="C11" s="12" t="inlineStr">
        <is>
          <t>US Banking KYC Automation</t>
        </is>
      </c>
      <c r="D11" s="11" t="inlineStr">
        <is>
          <t>NA</t>
        </is>
      </c>
      <c r="E11" s="11" t="inlineStr">
        <is>
          <t>BFSI</t>
        </is>
      </c>
      <c r="F11" s="12" t="inlineStr">
        <is>
          <t>KYC + onboarding + reconciliation</t>
        </is>
      </c>
      <c r="G11" s="12" t="inlineStr">
        <is>
          <t>IDP + Workflow (NOT default RPA)</t>
        </is>
      </c>
      <c r="H11" s="12" t="inlineStr">
        <is>
          <t>CIO/COO</t>
        </is>
      </c>
      <c r="I11" s="12" t="inlineStr">
        <is>
          <t>KYC assessment ($50K)</t>
        </is>
      </c>
    </row>
    <row r="12" ht="28" customHeight="1">
      <c r="A12" s="11" t="n">
        <v>8</v>
      </c>
      <c r="B12" s="11" t="inlineStr">
        <is>
          <t>NA-RPA-02</t>
        </is>
      </c>
      <c r="C12" s="12" t="inlineStr">
        <is>
          <t>US Banking Loan Processing</t>
        </is>
      </c>
      <c r="D12" s="11" t="inlineStr">
        <is>
          <t>NA</t>
        </is>
      </c>
      <c r="E12" s="11" t="inlineStr">
        <is>
          <t>BFSI</t>
        </is>
      </c>
      <c r="F12" s="12" t="inlineStr">
        <is>
          <t>Loan processing + reconciliation</t>
        </is>
      </c>
      <c r="G12" s="12" t="inlineStr">
        <is>
          <t>RPA + IDP + Decision Engine</t>
        </is>
      </c>
      <c r="H12" s="12" t="inlineStr">
        <is>
          <t>CFO/VP Finance</t>
        </is>
      </c>
      <c r="I12" s="12" t="inlineStr">
        <is>
          <t>Loan automation assessment ($50K)</t>
        </is>
      </c>
    </row>
    <row r="13" ht="28" customHeight="1">
      <c r="A13" s="11" t="n">
        <v>9</v>
      </c>
      <c r="B13" s="11" t="inlineStr">
        <is>
          <t>NA-RPA-03</t>
        </is>
      </c>
      <c r="C13" s="12" t="inlineStr">
        <is>
          <t>US Insurance Claims Automation</t>
        </is>
      </c>
      <c r="D13" s="11" t="inlineStr">
        <is>
          <t>NA</t>
        </is>
      </c>
      <c r="E13" s="11" t="inlineStr">
        <is>
          <t>Insurance</t>
        </is>
      </c>
      <c r="F13" s="12" t="inlineStr">
        <is>
          <t>Claims + FNOL + settlement</t>
        </is>
      </c>
      <c r="G13" s="12" t="inlineStr">
        <is>
          <t>IDP + Workflow (consider workflow first)</t>
        </is>
      </c>
      <c r="H13" s="12" t="inlineStr">
        <is>
          <t>COO/Head Claims</t>
        </is>
      </c>
      <c r="I13" s="12" t="inlineStr">
        <is>
          <t>Claims assessment ($35K)</t>
        </is>
      </c>
    </row>
    <row r="14" ht="28" customHeight="1">
      <c r="A14" s="11" t="n">
        <v>10</v>
      </c>
      <c r="B14" s="11" t="inlineStr">
        <is>
          <t>NA-RPA-04</t>
        </is>
      </c>
      <c r="C14" s="12" t="inlineStr">
        <is>
          <t>US Insurance Quote Automation</t>
        </is>
      </c>
      <c r="D14" s="11" t="inlineStr">
        <is>
          <t>NA</t>
        </is>
      </c>
      <c r="E14" s="11" t="inlineStr">
        <is>
          <t>Insurance</t>
        </is>
      </c>
      <c r="F14" s="12" t="inlineStr">
        <is>
          <t>Quote automation + agent workflow</t>
        </is>
      </c>
      <c r="G14" s="12" t="inlineStr">
        <is>
          <t>RPA + IDP + Salesforce</t>
        </is>
      </c>
      <c r="H14" s="12" t="inlineStr">
        <is>
          <t>CIO/VP Eng</t>
        </is>
      </c>
      <c r="I14" s="12" t="inlineStr">
        <is>
          <t>Quote automation assessment ($50K)</t>
        </is>
      </c>
    </row>
    <row r="15" ht="28" customHeight="1">
      <c r="A15" s="11" t="n">
        <v>11</v>
      </c>
      <c r="B15" s="11" t="inlineStr">
        <is>
          <t>NA-RPA-05</t>
        </is>
      </c>
      <c r="C15" s="12" t="inlineStr">
        <is>
          <t>US Retail AP + Supply Chain</t>
        </is>
      </c>
      <c r="D15" s="11" t="inlineStr">
        <is>
          <t>NA</t>
        </is>
      </c>
      <c r="E15" s="11" t="inlineStr">
        <is>
          <t>Retail</t>
        </is>
      </c>
      <c r="F15" s="12" t="inlineStr">
        <is>
          <t>AP + invoice + supply chain</t>
        </is>
      </c>
      <c r="G15" s="12" t="inlineStr">
        <is>
          <t>IDP + RPA + ERP Integration</t>
        </is>
      </c>
      <c r="H15" s="12" t="inlineStr">
        <is>
          <t>CIO/VP Ops</t>
        </is>
      </c>
      <c r="I15" s="12" t="inlineStr">
        <is>
          <t>AP automation assessment ($50K)</t>
        </is>
      </c>
    </row>
    <row r="16" ht="28" customHeight="1">
      <c r="A16" s="11" t="n">
        <v>12</v>
      </c>
      <c r="B16" s="11" t="inlineStr">
        <is>
          <t>NA-RPA-06</t>
        </is>
      </c>
      <c r="C16" s="12" t="inlineStr">
        <is>
          <t>US Manufacturing AP + Invoice</t>
        </is>
      </c>
      <c r="D16" s="11" t="inlineStr">
        <is>
          <t>NA</t>
        </is>
      </c>
      <c r="E16" s="11" t="inlineStr">
        <is>
          <t>Manufacturing</t>
        </is>
      </c>
      <c r="F16" s="12" t="inlineStr">
        <is>
          <t>AP + invoice + supply chain</t>
        </is>
      </c>
      <c r="G16" s="12" t="inlineStr">
        <is>
          <t>IDP + RPA + ERP Integration</t>
        </is>
      </c>
      <c r="H16" s="12" t="inlineStr">
        <is>
          <t>CIO/VP Ops</t>
        </is>
      </c>
      <c r="I16" s="12" t="inlineStr">
        <is>
          <t>AP automation assessment ($50K)</t>
        </is>
      </c>
    </row>
    <row r="17" ht="28" customHeight="1">
      <c r="A17" s="11" t="n">
        <v>13</v>
      </c>
      <c r="B17" s="11" t="inlineStr">
        <is>
          <t>NA-AM-01</t>
        </is>
      </c>
      <c r="C17" s="12" t="inlineStr">
        <is>
          <t>US Banking Post-Merger Modernization</t>
        </is>
      </c>
      <c r="D17" s="11" t="inlineStr">
        <is>
          <t>NA</t>
        </is>
      </c>
      <c r="E17" s="11" t="inlineStr">
        <is>
          <t>BFSI</t>
        </is>
      </c>
      <c r="F17" s="12" t="inlineStr">
        <is>
          <t>Post-merger platform integration</t>
        </is>
      </c>
      <c r="G17" s="12" t="inlineStr">
        <is>
          <t>Microservices + API + Cloud</t>
        </is>
      </c>
      <c r="H17" s="12" t="inlineStr">
        <is>
          <t>CIO/VP Apps</t>
        </is>
      </c>
      <c r="I17" s="12" t="inlineStr">
        <is>
          <t>Modernization assessment ($50K)</t>
        </is>
      </c>
    </row>
    <row r="18" ht="28" customHeight="1">
      <c r="A18" s="11" t="n">
        <v>14</v>
      </c>
      <c r="B18" s="11" t="inlineStr">
        <is>
          <t>NA-AM-02</t>
        </is>
      </c>
      <c r="C18" s="12" t="inlineStr">
        <is>
          <t>US Retail Platform Modernization</t>
        </is>
      </c>
      <c r="D18" s="11" t="inlineStr">
        <is>
          <t>NA</t>
        </is>
      </c>
      <c r="E18" s="11" t="inlineStr">
        <is>
          <t>Retail</t>
        </is>
      </c>
      <c r="F18" s="12" t="inlineStr">
        <is>
          <t>E-commerce + mobile + supply chain</t>
        </is>
      </c>
      <c r="G18" s="12" t="inlineStr">
        <is>
          <t>Headless Commerce + Mobile</t>
        </is>
      </c>
      <c r="H18" s="12" t="inlineStr">
        <is>
          <t>CIO/VP Digital</t>
        </is>
      </c>
      <c r="I18" s="12" t="inlineStr">
        <is>
          <t>Modernization assessment ($35K)</t>
        </is>
      </c>
    </row>
    <row r="19" ht="28" customHeight="1">
      <c r="A19" s="11" t="n">
        <v>15</v>
      </c>
      <c r="B19" s="11" t="inlineStr">
        <is>
          <t>NA-AM-03</t>
        </is>
      </c>
      <c r="C19" s="12" t="inlineStr">
        <is>
          <t>US Logistics Fleet Modernization</t>
        </is>
      </c>
      <c r="D19" s="11" t="inlineStr">
        <is>
          <t>NA</t>
        </is>
      </c>
      <c r="E19" s="11" t="inlineStr">
        <is>
          <t>Logistics</t>
        </is>
      </c>
      <c r="F19" s="12" t="inlineStr">
        <is>
          <t>Fleet + logistics + ELD</t>
        </is>
      </c>
      <c r="G19" s="12" t="inlineStr">
        <is>
          <t>Platform + API + Fleet</t>
        </is>
      </c>
      <c r="H19" s="12" t="inlineStr">
        <is>
          <t>CIO/VP IT</t>
        </is>
      </c>
      <c r="I19" s="12" t="inlineStr">
        <is>
          <t>Modernization assessment ($50K)</t>
        </is>
      </c>
    </row>
    <row r="20" ht="28" customHeight="1">
      <c r="A20" s="11" t="n">
        <v>16</v>
      </c>
      <c r="B20" s="11" t="inlineStr">
        <is>
          <t>NA-AM-04</t>
        </is>
      </c>
      <c r="C20" s="12" t="inlineStr">
        <is>
          <t>US Energy Customer Platform</t>
        </is>
      </c>
      <c r="D20" s="11" t="inlineStr">
        <is>
          <t>NA</t>
        </is>
      </c>
      <c r="E20" s="11" t="inlineStr">
        <is>
          <t>Energy</t>
        </is>
      </c>
      <c r="F20" s="12" t="inlineStr">
        <is>
          <t>Customer platform + billing + smart energy</t>
        </is>
      </c>
      <c r="G20" s="12" t="inlineStr">
        <is>
          <t>Microservices + Cloud + API</t>
        </is>
      </c>
      <c r="H20" s="12" t="inlineStr">
        <is>
          <t>CIO/VP Digital</t>
        </is>
      </c>
      <c r="I20" s="12" t="inlineStr">
        <is>
          <t>Modernization assessment ($50K)</t>
        </is>
      </c>
    </row>
    <row r="21" ht="28" customHeight="1">
      <c r="A21" s="11" t="n">
        <v>17</v>
      </c>
      <c r="B21" s="11" t="inlineStr">
        <is>
          <t>NA-DA-01</t>
        </is>
      </c>
      <c r="C21" s="12" t="inlineStr">
        <is>
          <t>US Banking Risk Analytics</t>
        </is>
      </c>
      <c r="D21" s="11" t="inlineStr">
        <is>
          <t>NA</t>
        </is>
      </c>
      <c r="E21" s="11" t="inlineStr">
        <is>
          <t>BFSI</t>
        </is>
      </c>
      <c r="F21" s="12" t="inlineStr">
        <is>
          <t>Credit risk + fraud + customer</t>
        </is>
      </c>
      <c r="G21" s="12" t="inlineStr">
        <is>
          <t>ML + Feature Store + Scoring</t>
        </is>
      </c>
      <c r="H21" s="12" t="inlineStr">
        <is>
          <t>CIO/VP Data</t>
        </is>
      </c>
      <c r="I21" s="12" t="inlineStr">
        <is>
          <t>Risk analytics discovery ($50K)</t>
        </is>
      </c>
    </row>
    <row r="22" ht="28" customHeight="1">
      <c r="A22" s="11" t="n">
        <v>18</v>
      </c>
      <c r="B22" s="11" t="inlineStr">
        <is>
          <t>NA-DA-02</t>
        </is>
      </c>
      <c r="C22" s="12" t="inlineStr">
        <is>
          <t>US Pharma Clinical Analytics</t>
        </is>
      </c>
      <c r="D22" s="11" t="inlineStr">
        <is>
          <t>NA</t>
        </is>
      </c>
      <c r="E22" s="11" t="inlineStr">
        <is>
          <t>Pharma</t>
        </is>
      </c>
      <c r="F22" s="12" t="inlineStr">
        <is>
          <t>Clinical trial + RWE + drug discovery</t>
        </is>
      </c>
      <c r="G22" s="12" t="inlineStr">
        <is>
          <t>ML Pipeline + Data Platform</t>
        </is>
      </c>
      <c r="H22" s="12" t="inlineStr">
        <is>
          <t>CIO/VP R&amp;D IT</t>
        </is>
      </c>
      <c r="I22" s="12" t="inlineStr">
        <is>
          <t>Analytics discovery ($75K)</t>
        </is>
      </c>
    </row>
    <row r="23" ht="28" customHeight="1">
      <c r="A23" s="11" t="n">
        <v>19</v>
      </c>
      <c r="B23" s="11" t="inlineStr">
        <is>
          <t>NA-DA-03</t>
        </is>
      </c>
      <c r="C23" s="12" t="inlineStr">
        <is>
          <t>US Diagnostics Genomics AI</t>
        </is>
      </c>
      <c r="D23" s="11" t="inlineStr">
        <is>
          <t>NA</t>
        </is>
      </c>
      <c r="E23" s="11" t="inlineStr">
        <is>
          <t>Healthcare</t>
        </is>
      </c>
      <c r="F23" s="12" t="inlineStr">
        <is>
          <t>Genomics + clinical AI + ML</t>
        </is>
      </c>
      <c r="G23" s="12" t="inlineStr">
        <is>
          <t>ML Pipeline + Genomics</t>
        </is>
      </c>
      <c r="H23" s="12" t="inlineStr">
        <is>
          <t>CTO/VP Eng</t>
        </is>
      </c>
      <c r="I23" s="12" t="inlineStr">
        <is>
          <t>Genomics AI discovery ($50K)</t>
        </is>
      </c>
    </row>
    <row r="24" ht="28" customHeight="1">
      <c r="A24" s="11" t="n">
        <v>20</v>
      </c>
      <c r="B24" s="11" t="inlineStr">
        <is>
          <t>NA-DA-04</t>
        </is>
      </c>
      <c r="C24" s="12" t="inlineStr">
        <is>
          <t>US Energy Predictive Maintenance</t>
        </is>
      </c>
      <c r="D24" s="11" t="inlineStr">
        <is>
          <t>NA</t>
        </is>
      </c>
      <c r="E24" s="11" t="inlineStr">
        <is>
          <t>Energy</t>
        </is>
      </c>
      <c r="F24" s="12" t="inlineStr">
        <is>
          <t>Fuel cell + renewable + predictive</t>
        </is>
      </c>
      <c r="G24" s="12" t="inlineStr">
        <is>
          <t>IoT + ML + Analytics</t>
        </is>
      </c>
      <c r="H24" s="12" t="inlineStr">
        <is>
          <t>CTO/VP Eng</t>
        </is>
      </c>
      <c r="I24" s="12" t="inlineStr">
        <is>
          <t>Predictive maintenance workshop ($75K)</t>
        </is>
      </c>
    </row>
    <row r="25" ht="28" customHeight="1">
      <c r="A25" s="11" t="n">
        <v>21</v>
      </c>
      <c r="B25" s="11" t="inlineStr">
        <is>
          <t>NA-DA-05</t>
        </is>
      </c>
      <c r="C25" s="12" t="inlineStr">
        <is>
          <t>US Manufacturing OEE + Predictive</t>
        </is>
      </c>
      <c r="D25" s="11" t="inlineStr">
        <is>
          <t>NA</t>
        </is>
      </c>
      <c r="E25" s="11" t="inlineStr">
        <is>
          <t>Manufacturing</t>
        </is>
      </c>
      <c r="F25" s="12" t="inlineStr">
        <is>
          <t>Predictive maintenance + OEE + supply chain</t>
        </is>
      </c>
      <c r="G25" s="12" t="inlineStr">
        <is>
          <t>IoT + ML + OEE Dashboards</t>
        </is>
      </c>
      <c r="H25" s="12" t="inlineStr">
        <is>
          <t>CIO/VP Ops</t>
        </is>
      </c>
      <c r="I25" s="12" t="inlineStr">
        <is>
          <t>Mfg analytics discovery ($50K)</t>
        </is>
      </c>
    </row>
    <row r="26" ht="28" customHeight="1">
      <c r="A26" s="11" t="n">
        <v>22</v>
      </c>
      <c r="B26" s="11" t="inlineStr">
        <is>
          <t>NA-DA-06</t>
        </is>
      </c>
      <c r="C26" s="12" t="inlineStr">
        <is>
          <t>US Retail Demand Forecasting</t>
        </is>
      </c>
      <c r="D26" s="11" t="inlineStr">
        <is>
          <t>NA</t>
        </is>
      </c>
      <c r="E26" s="11" t="inlineStr">
        <is>
          <t>Retail</t>
        </is>
      </c>
      <c r="F26" s="12" t="inlineStr">
        <is>
          <t>Demand forecasting + inventory optimization</t>
        </is>
      </c>
      <c r="G26" s="12" t="inlineStr">
        <is>
          <t>Demand sensing + ML + S&amp;OP</t>
        </is>
      </c>
      <c r="H26" s="12" t="inlineStr">
        <is>
          <t>CIO/VP Supply Chain</t>
        </is>
      </c>
      <c r="I26" s="12" t="inlineStr">
        <is>
          <t>Analytics discovery ($35K)</t>
        </is>
      </c>
    </row>
    <row r="27" ht="28" customHeight="1">
      <c r="A27" s="11" t="n">
        <v>23</v>
      </c>
      <c r="B27" s="11" t="inlineStr">
        <is>
          <t>NA-DA-07</t>
        </is>
      </c>
      <c r="C27" s="12" t="inlineStr">
        <is>
          <t>US Insurance Actuarial Analytics</t>
        </is>
      </c>
      <c r="D27" s="11" t="inlineStr">
        <is>
          <t>NA</t>
        </is>
      </c>
      <c r="E27" s="11" t="inlineStr">
        <is>
          <t>Insurance</t>
        </is>
      </c>
      <c r="F27" s="12" t="inlineStr">
        <is>
          <t>Actuarial + loss forecasting + fraud</t>
        </is>
      </c>
      <c r="G27" s="12" t="inlineStr">
        <is>
          <t>ML + Actuarial Feature Store</t>
        </is>
      </c>
      <c r="H27" s="12" t="inlineStr">
        <is>
          <t>CIO/Chief Actuary</t>
        </is>
      </c>
      <c r="I27" s="12" t="inlineStr">
        <is>
          <t>Analytics discovery ($35K)</t>
        </is>
      </c>
    </row>
    <row r="28" ht="28" customHeight="1">
      <c r="A28" s="11" t="n">
        <v>24</v>
      </c>
      <c r="B28" s="11" t="inlineStr">
        <is>
          <t>NA-ERP-01</t>
        </is>
      </c>
      <c r="C28" s="12" t="inlineStr">
        <is>
          <t>US Manufacturing S/4HANA Migration</t>
        </is>
      </c>
      <c r="D28" s="11" t="inlineStr">
        <is>
          <t>NA</t>
        </is>
      </c>
      <c r="E28" s="11" t="inlineStr">
        <is>
          <t>Manufacturing</t>
        </is>
      </c>
      <c r="F28" s="12" t="inlineStr">
        <is>
          <t>SAP ECC EOL → S/4HANA migration</t>
        </is>
      </c>
      <c r="G28" s="12" t="inlineStr">
        <is>
          <t>S/4HANA Migration + Integration</t>
        </is>
      </c>
      <c r="H28" s="12" t="inlineStr">
        <is>
          <t>CIO/VP Apps</t>
        </is>
      </c>
      <c r="I28" s="12" t="inlineStr">
        <is>
          <t>S/4HANA readiness assessment ($50K)</t>
        </is>
      </c>
    </row>
    <row r="29" ht="28" customHeight="1">
      <c r="A29" s="11" t="n">
        <v>25</v>
      </c>
      <c r="B29" s="11" t="inlineStr">
        <is>
          <t>NA-ERP-02</t>
        </is>
      </c>
      <c r="C29" s="12" t="inlineStr">
        <is>
          <t>US Retail ERP Modernization</t>
        </is>
      </c>
      <c r="D29" s="11" t="inlineStr">
        <is>
          <t>NA</t>
        </is>
      </c>
      <c r="E29" s="11" t="inlineStr">
        <is>
          <t>Retail</t>
        </is>
      </c>
      <c r="F29" s="12" t="inlineStr">
        <is>
          <t>ERP + supply chain modernization</t>
        </is>
      </c>
      <c r="G29" s="12" t="inlineStr">
        <is>
          <t>ERP Migration + Integration</t>
        </is>
      </c>
      <c r="H29" s="12" t="inlineStr">
        <is>
          <t>CIO/VP Ops</t>
        </is>
      </c>
      <c r="I29" s="12" t="inlineStr">
        <is>
          <t>ERP assessment ($35K)</t>
        </is>
      </c>
    </row>
    <row r="30" ht="28" customHeight="1">
      <c r="A30" s="11" t="n">
        <v>26</v>
      </c>
      <c r="B30" s="11" t="inlineStr">
        <is>
          <t>NA-DX-01</t>
        </is>
      </c>
      <c r="C30" s="12" t="inlineStr">
        <is>
          <t>US Healthcare Clinical DX</t>
        </is>
      </c>
      <c r="D30" s="11" t="inlineStr">
        <is>
          <t>NA</t>
        </is>
      </c>
      <c r="E30" s="11" t="inlineStr">
        <is>
          <t>Healthcare</t>
        </is>
      </c>
      <c r="F30" s="12" t="inlineStr">
        <is>
          <t>Clinical workflow + EHR + patient DX</t>
        </is>
      </c>
      <c r="G30" s="12" t="inlineStr">
        <is>
          <t>Digital Platform + Clinical DX</t>
        </is>
      </c>
      <c r="H30" s="12" t="inlineStr">
        <is>
          <t>CIO/CDO</t>
        </is>
      </c>
      <c r="I30" s="12" t="inlineStr">
        <is>
          <t>Digital assessment ($50K)</t>
        </is>
      </c>
    </row>
    <row r="31" ht="28" customHeight="1">
      <c r="A31" s="11" t="n">
        <v>27</v>
      </c>
      <c r="B31" s="11" t="inlineStr">
        <is>
          <t>NA-MS-01</t>
        </is>
      </c>
      <c r="C31" s="12" t="inlineStr">
        <is>
          <t>US Pharma Managed QA</t>
        </is>
      </c>
      <c r="D31" s="11" t="inlineStr">
        <is>
          <t>NA</t>
        </is>
      </c>
      <c r="E31" s="11" t="inlineStr">
        <is>
          <t>Pharma</t>
        </is>
      </c>
      <c r="F31" s="12" t="inlineStr">
        <is>
          <t>Managed QA + GxP managed services</t>
        </is>
      </c>
      <c r="G31" s="12" t="inlineStr">
        <is>
          <t>Managed QA + L1/L2 Support</t>
        </is>
      </c>
      <c r="H31" s="12" t="inlineStr">
        <is>
          <t>CIO/VP Quality</t>
        </is>
      </c>
      <c r="I31" s="12" t="inlineStr">
        <is>
          <t>Managed services scoping ($50K)</t>
        </is>
      </c>
    </row>
    <row r="32" ht="28" customHeight="1">
      <c r="A32" s="11" t="n">
        <v>28</v>
      </c>
      <c r="B32" s="11" t="inlineStr">
        <is>
          <t>NA-MS-02</t>
        </is>
      </c>
      <c r="C32" s="12" t="inlineStr">
        <is>
          <t>US Healthcare Managed IT</t>
        </is>
      </c>
      <c r="D32" s="11" t="inlineStr">
        <is>
          <t>NA</t>
        </is>
      </c>
      <c r="E32" s="11" t="inlineStr">
        <is>
          <t>Healthcare</t>
        </is>
      </c>
      <c r="F32" s="12" t="inlineStr">
        <is>
          <t>Managed IT + clinical app support</t>
        </is>
      </c>
      <c r="G32" s="12" t="inlineStr">
        <is>
          <t>Managed Services + L1/L2</t>
        </is>
      </c>
      <c r="H32" s="12" t="inlineStr">
        <is>
          <t>CIO/CDO</t>
        </is>
      </c>
      <c r="I32" s="12" t="inlineStr">
        <is>
          <t>Managed services scoping ($50K)</t>
        </is>
      </c>
    </row>
    <row r="33" ht="28" customHeight="1">
      <c r="A33" s="11" t="n">
        <v>29</v>
      </c>
      <c r="B33" s="11" t="inlineStr">
        <is>
          <t>ME-QA-01</t>
        </is>
      </c>
      <c r="C33" s="12" t="inlineStr">
        <is>
          <t>UAE Banking Platform QA</t>
        </is>
      </c>
      <c r="D33" s="11" t="inlineStr">
        <is>
          <t>ME</t>
        </is>
      </c>
      <c r="E33" s="11" t="inlineStr">
        <is>
          <t>BFSI</t>
        </is>
      </c>
      <c r="F33" s="12" t="inlineStr">
        <is>
          <t>Banking QA + compliance</t>
        </is>
      </c>
      <c r="G33" s="12" t="inlineStr">
        <is>
          <t>QA Automation</t>
        </is>
      </c>
      <c r="H33" s="12" t="inlineStr">
        <is>
          <t>CIO/CTO</t>
        </is>
      </c>
      <c r="I33" s="12" t="inlineStr">
        <is>
          <t>Banking QA assessment ($35K)</t>
        </is>
      </c>
    </row>
    <row r="34" ht="28" customHeight="1">
      <c r="A34" s="11" t="n">
        <v>30</v>
      </c>
      <c r="B34" s="11" t="inlineStr">
        <is>
          <t>ME-RPA-01</t>
        </is>
      </c>
      <c r="C34" s="12" t="inlineStr">
        <is>
          <t>UAE Banking KYC Automation</t>
        </is>
      </c>
      <c r="D34" s="11" t="inlineStr">
        <is>
          <t>ME</t>
        </is>
      </c>
      <c r="E34" s="11" t="inlineStr">
        <is>
          <t>BFSI</t>
        </is>
      </c>
      <c r="F34" s="12" t="inlineStr">
        <is>
          <t>KYC + onboarding + reconciliation</t>
        </is>
      </c>
      <c r="G34" s="12" t="inlineStr">
        <is>
          <t>IDP + Workflow (NOT default RPA)</t>
        </is>
      </c>
      <c r="H34" s="12" t="inlineStr">
        <is>
          <t>CIO/CTO</t>
        </is>
      </c>
      <c r="I34" s="12" t="inlineStr">
        <is>
          <t>KYC assessment ($35K)</t>
        </is>
      </c>
    </row>
    <row r="35" ht="28" customHeight="1">
      <c r="A35" s="11" t="n">
        <v>31</v>
      </c>
      <c r="B35" s="11" t="inlineStr">
        <is>
          <t>ME-RPA-02</t>
        </is>
      </c>
      <c r="C35" s="12" t="inlineStr">
        <is>
          <t>Qatar Insurance Claims Automation</t>
        </is>
      </c>
      <c r="D35" s="11" t="inlineStr">
        <is>
          <t>ME</t>
        </is>
      </c>
      <c r="E35" s="11" t="inlineStr">
        <is>
          <t>Insurance</t>
        </is>
      </c>
      <c r="F35" s="12" t="inlineStr">
        <is>
          <t>Claims + FNOL + policy admin</t>
        </is>
      </c>
      <c r="G35" s="12" t="inlineStr">
        <is>
          <t>IDP + Workflow + RPA</t>
        </is>
      </c>
      <c r="H35" s="12" t="inlineStr">
        <is>
          <t>CIO/CDO</t>
        </is>
      </c>
      <c r="I35" s="12" t="inlineStr">
        <is>
          <t>Claims assessment ($35K)</t>
        </is>
      </c>
    </row>
    <row r="36" ht="28" customHeight="1">
      <c r="A36" s="11" t="n">
        <v>32</v>
      </c>
      <c r="B36" s="11" t="inlineStr">
        <is>
          <t>ME-RPA-03</t>
        </is>
      </c>
      <c r="C36" s="12" t="inlineStr">
        <is>
          <t>Oman Banking Back-Office Automation</t>
        </is>
      </c>
      <c r="D36" s="11" t="inlineStr">
        <is>
          <t>ME</t>
        </is>
      </c>
      <c r="E36" s="11" t="inlineStr">
        <is>
          <t>BFSI</t>
        </is>
      </c>
      <c r="F36" s="12" t="inlineStr">
        <is>
          <t>KYC + AP + loan processing</t>
        </is>
      </c>
      <c r="G36" s="12" t="inlineStr">
        <is>
          <t>RPA + IDP + ERP Integration</t>
        </is>
      </c>
      <c r="H36" s="12" t="inlineStr">
        <is>
          <t>CIO/COO</t>
        </is>
      </c>
      <c r="I36" s="12" t="inlineStr">
        <is>
          <t>Automation assessment ($35K)</t>
        </is>
      </c>
    </row>
    <row r="37" ht="28" customHeight="1">
      <c r="A37" s="11" t="n">
        <v>33</v>
      </c>
      <c r="B37" s="11" t="inlineStr">
        <is>
          <t>ME-DX-01</t>
        </is>
      </c>
      <c r="C37" s="12" t="inlineStr">
        <is>
          <t>UAE Healthcare Clinical DX</t>
        </is>
      </c>
      <c r="D37" s="11" t="inlineStr">
        <is>
          <t>ME</t>
        </is>
      </c>
      <c r="E37" s="11" t="inlineStr">
        <is>
          <t>Healthcare</t>
        </is>
      </c>
      <c r="F37" s="12" t="inlineStr">
        <is>
          <t>Clinical digitization + EHR</t>
        </is>
      </c>
      <c r="G37" s="12" t="inlineStr">
        <is>
          <t>Digital Platform + Clinical DX</t>
        </is>
      </c>
      <c r="H37" s="12" t="inlineStr">
        <is>
          <t>CIO/CDO</t>
        </is>
      </c>
      <c r="I37" s="12" t="inlineStr">
        <is>
          <t>Digital assessment ($40K)</t>
        </is>
      </c>
    </row>
    <row r="38" ht="28" customHeight="1">
      <c r="A38" s="11" t="n">
        <v>34</v>
      </c>
      <c r="B38" s="11" t="inlineStr">
        <is>
          <t>ME-DA-01</t>
        </is>
      </c>
      <c r="C38" s="12" t="inlineStr">
        <is>
          <t>Kuwait Banking Customer Analytics</t>
        </is>
      </c>
      <c r="D38" s="11" t="inlineStr">
        <is>
          <t>ME</t>
        </is>
      </c>
      <c r="E38" s="11" t="inlineStr">
        <is>
          <t>BFSI</t>
        </is>
      </c>
      <c r="F38" s="12" t="inlineStr">
        <is>
          <t>Customer analytics + risk + churn</t>
        </is>
      </c>
      <c r="G38" s="12" t="inlineStr">
        <is>
          <t>ML + Feature Store</t>
        </is>
      </c>
      <c r="H38" s="12" t="inlineStr">
        <is>
          <t>CIO/VP Data</t>
        </is>
      </c>
      <c r="I38" s="12" t="inlineStr">
        <is>
          <t>Analytics discovery ($30K)</t>
        </is>
      </c>
    </row>
    <row r="39" ht="28" customHeight="1">
      <c r="A39" s="11" t="n">
        <v>35</v>
      </c>
      <c r="B39" s="11" t="inlineStr">
        <is>
          <t>ME-ERP-01</t>
        </is>
      </c>
      <c r="C39" s="12" t="inlineStr">
        <is>
          <t>Oman Banking Core Modernization</t>
        </is>
      </c>
      <c r="D39" s="11" t="inlineStr">
        <is>
          <t>ME</t>
        </is>
      </c>
      <c r="E39" s="11" t="inlineStr">
        <is>
          <t>BFSI</t>
        </is>
      </c>
      <c r="F39" s="12" t="inlineStr">
        <is>
          <t>Temenos T24 migration + integration</t>
        </is>
      </c>
      <c r="G39" s="12" t="inlineStr">
        <is>
          <t>Temenos Migration + Integration</t>
        </is>
      </c>
      <c r="H39" s="12" t="inlineStr">
        <is>
          <t>CIO/CTO</t>
        </is>
      </c>
      <c r="I39" s="12" t="inlineStr">
        <is>
          <t>Modernization assessment ($35K)</t>
        </is>
      </c>
    </row>
    <row r="40" ht="28" customHeight="1">
      <c r="A40" s="11" t="n">
        <v>36</v>
      </c>
      <c r="B40" s="11" t="inlineStr">
        <is>
          <t>ME-ERP-02</t>
        </is>
      </c>
      <c r="C40" s="12" t="inlineStr">
        <is>
          <t>KSA Retail ERP Modernization</t>
        </is>
      </c>
      <c r="D40" s="11" t="inlineStr">
        <is>
          <t>ME</t>
        </is>
      </c>
      <c r="E40" s="11" t="inlineStr">
        <is>
          <t>Retail</t>
        </is>
      </c>
      <c r="F40" s="12" t="inlineStr">
        <is>
          <t>ERP + supply chain + multi-store</t>
        </is>
      </c>
      <c r="G40" s="12" t="inlineStr">
        <is>
          <t>ERP Migration + Integration</t>
        </is>
      </c>
      <c r="H40" s="12" t="inlineStr">
        <is>
          <t>CIO/VP Ops</t>
        </is>
      </c>
      <c r="I40" s="12" t="inlineStr">
        <is>
          <t>ERP assessment ($35K)</t>
        </is>
      </c>
    </row>
    <row r="41" ht="28" customHeight="1">
      <c r="A41" s="11" t="n">
        <v>37</v>
      </c>
      <c r="B41" s="11" t="inlineStr">
        <is>
          <t>ME-AM-01</t>
        </is>
      </c>
      <c r="C41" s="12" t="inlineStr">
        <is>
          <t>KSA Retail Platform Modernization</t>
        </is>
      </c>
      <c r="D41" s="11" t="inlineStr">
        <is>
          <t>ME</t>
        </is>
      </c>
      <c r="E41" s="11" t="inlineStr">
        <is>
          <t>Retail</t>
        </is>
      </c>
      <c r="F41" s="12" t="inlineStr">
        <is>
          <t>Retail platform + POS + supply chain</t>
        </is>
      </c>
      <c r="G41" s="12" t="inlineStr">
        <is>
          <t>Platform + POS + Supply Chain</t>
        </is>
      </c>
      <c r="H41" s="12" t="inlineStr">
        <is>
          <t>CIO/VP Digital</t>
        </is>
      </c>
      <c r="I41" s="12" t="inlineStr">
        <is>
          <t>Modernization assessment ($35K)</t>
        </is>
      </c>
    </row>
    <row r="42" ht="28" customHeight="1">
      <c r="A42" s="11" t="n">
        <v>38</v>
      </c>
      <c r="B42" s="11" t="inlineStr">
        <is>
          <t>ME-QA-02</t>
        </is>
      </c>
      <c r="C42" s="12" t="inlineStr">
        <is>
          <t>KSA E-commerce Platform QA</t>
        </is>
      </c>
      <c r="D42" s="11" t="inlineStr">
        <is>
          <t>ME</t>
        </is>
      </c>
      <c r="E42" s="11" t="inlineStr">
        <is>
          <t>Retail</t>
        </is>
      </c>
      <c r="F42" s="12" t="inlineStr">
        <is>
          <t>E-commerce QA + payment testing</t>
        </is>
      </c>
      <c r="G42" s="12" t="inlineStr">
        <is>
          <t>Test Automation + Payment QA</t>
        </is>
      </c>
      <c r="H42" s="12" t="inlineStr">
        <is>
          <t>CTO/VP Eng</t>
        </is>
      </c>
      <c r="I42" s="12" t="inlineStr">
        <is>
          <t>Platform QA assessment ($40K)</t>
        </is>
      </c>
    </row>
    <row r="43" ht="28" customHeight="1">
      <c r="A43" s="11" t="n">
        <v>39</v>
      </c>
      <c r="B43" s="11" t="inlineStr">
        <is>
          <t>ME-MS-01</t>
        </is>
      </c>
      <c r="C43" s="12" t="inlineStr">
        <is>
          <t>UAE Healthcare Managed Services</t>
        </is>
      </c>
      <c r="D43" s="11" t="inlineStr">
        <is>
          <t>ME</t>
        </is>
      </c>
      <c r="E43" s="11" t="inlineStr">
        <is>
          <t>Healthcare</t>
        </is>
      </c>
      <c r="F43" s="12" t="inlineStr">
        <is>
          <t>Managed IT + clinical app support</t>
        </is>
      </c>
      <c r="G43" s="12" t="inlineStr">
        <is>
          <t>Managed Services + L1/L2</t>
        </is>
      </c>
      <c r="H43" s="12" t="inlineStr">
        <is>
          <t>CIO/CDO</t>
        </is>
      </c>
      <c r="I43" s="12" t="inlineStr">
        <is>
          <t>Managed services scoping ($40K)</t>
        </is>
      </c>
    </row>
    <row r="44" ht="28" customHeight="1">
      <c r="A44" s="11" t="n">
        <v>40</v>
      </c>
      <c r="B44" s="11" t="inlineStr">
        <is>
          <t>ME-DA-02</t>
        </is>
      </c>
      <c r="C44" s="12" t="inlineStr">
        <is>
          <t>UAE Energy Asset Analytics</t>
        </is>
      </c>
      <c r="D44" s="11" t="inlineStr">
        <is>
          <t>ME</t>
        </is>
      </c>
      <c r="E44" s="11" t="inlineStr">
        <is>
          <t>Energy</t>
        </is>
      </c>
      <c r="F44" s="12" t="inlineStr">
        <is>
          <t>Asset performance + predictive maintenance</t>
        </is>
      </c>
      <c r="G44" s="12" t="inlineStr">
        <is>
          <t>IoT + ML + Analytics</t>
        </is>
      </c>
      <c r="H44" s="12" t="inlineStr">
        <is>
          <t>CTO/VP Ops</t>
        </is>
      </c>
      <c r="I44" s="12" t="inlineStr">
        <is>
          <t>Asset analytics discovery ($35K)</t>
        </is>
      </c>
    </row>
  </sheetData>
  <autoFilter ref="A4:I44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CAMPAIGN CALENDAR</t>
        </is>
      </c>
    </row>
    <row r="2" ht="22" customHeight="1">
      <c r="A2" s="2" t="inlineStr">
        <is>
          <t>7 phases with CORRECTED revenue</t>
        </is>
      </c>
    </row>
    <row r="4" ht="36" customHeight="1">
      <c r="A4" s="9" t="inlineStr">
        <is>
          <t>Phase</t>
        </is>
      </c>
      <c r="B4" s="9" t="inlineStr">
        <is>
          <t>Days</t>
        </is>
      </c>
      <c r="C4" s="9" t="inlineStr">
        <is>
          <t>Window</t>
        </is>
      </c>
      <c r="D4" s="9" t="inlineStr">
        <is>
          <t>Campaigns</t>
        </is>
      </c>
      <c r="E4" s="9" t="inlineStr">
        <is>
          <t>Milestones</t>
        </is>
      </c>
      <c r="F4" s="9" t="inlineStr">
        <is>
          <t>SQLs</t>
        </is>
      </c>
      <c r="G4" s="9" t="inlineStr">
        <is>
          <t>Revenue $</t>
        </is>
      </c>
    </row>
    <row r="5">
      <c r="A5" s="11" t="inlineStr">
        <is>
          <t>P1</t>
        </is>
      </c>
      <c r="B5" s="11" t="inlineStr">
        <is>
          <t>1-15</t>
        </is>
      </c>
      <c r="C5" s="11" t="inlineStr">
        <is>
          <t>Sep 21-Oct 5</t>
        </is>
      </c>
      <c r="D5" s="12" t="inlineStr">
        <is>
          <t>NA-QA-01,NA-RPA-01,ME-DX-01</t>
        </is>
      </c>
      <c r="E5" s="12" t="inlineStr">
        <is>
          <t>CRM live; lead magnets; 50 prospects engaged</t>
        </is>
      </c>
      <c r="F5" s="11" t="n">
        <v>5</v>
      </c>
      <c r="G5" s="11" t="n">
        <v>0</v>
      </c>
    </row>
    <row r="6">
      <c r="A6" s="11" t="inlineStr">
        <is>
          <t>P2</t>
        </is>
      </c>
      <c r="B6" s="11" t="inlineStr">
        <is>
          <t>16-30</t>
        </is>
      </c>
      <c r="C6" s="11" t="inlineStr">
        <is>
          <t>Oct 6-Oct 20</t>
        </is>
      </c>
      <c r="D6" s="12" t="inlineStr">
        <is>
          <t>NA-ERP-01,ME-RPA-01,ME-QA-01</t>
        </is>
      </c>
      <c r="E6" s="12" t="inlineStr">
        <is>
          <t>30 opps; 5 meetings; 100 prospects engaged</t>
        </is>
      </c>
      <c r="F6" s="11" t="n">
        <v>8</v>
      </c>
      <c r="G6" s="11" t="n">
        <v>0</v>
      </c>
    </row>
    <row r="7">
      <c r="A7" s="11" t="inlineStr">
        <is>
          <t>P3</t>
        </is>
      </c>
      <c r="B7" s="11" t="inlineStr">
        <is>
          <t>31-60</t>
        </is>
      </c>
      <c r="C7" s="11" t="inlineStr">
        <is>
          <t>Oct 21-Nov 19</t>
        </is>
      </c>
      <c r="D7" s="12" t="inlineStr">
        <is>
          <t>NA-QA-03,NA-DA-02,ME-DX-01</t>
        </is>
      </c>
      <c r="E7" s="12" t="inlineStr">
        <is>
          <t>5 proposals; 2 deals ($500K); 150 prospects engaged</t>
        </is>
      </c>
      <c r="F7" s="11" t="n">
        <v>12</v>
      </c>
      <c r="G7" s="13" t="n">
        <v>500000</v>
      </c>
    </row>
    <row r="8">
      <c r="A8" s="11" t="inlineStr">
        <is>
          <t>P4</t>
        </is>
      </c>
      <c r="B8" s="11" t="inlineStr">
        <is>
          <t>61-90</t>
        </is>
      </c>
      <c r="C8" s="11" t="inlineStr">
        <is>
          <t>Nov 20-Dec 19</t>
        </is>
      </c>
      <c r="D8" s="12" t="inlineStr">
        <is>
          <t>NA-DA-04,NA-AM-01,ME-RPA-02</t>
        </is>
      </c>
      <c r="E8" s="12" t="inlineStr">
        <is>
          <t>5 deals ($875K cumulative); 200 prospects engaged</t>
        </is>
      </c>
      <c r="F8" s="11" t="n">
        <v>10</v>
      </c>
      <c r="G8" s="13" t="n">
        <v>375000</v>
      </c>
    </row>
    <row r="9">
      <c r="A9" s="11" t="inlineStr">
        <is>
          <t>P5</t>
        </is>
      </c>
      <c r="B9" s="11" t="inlineStr">
        <is>
          <t>91-120</t>
        </is>
      </c>
      <c r="C9" s="11" t="inlineStr">
        <is>
          <t>Dec 20-Jan 18</t>
        </is>
      </c>
      <c r="D9" s="12" t="inlineStr">
        <is>
          <t>NA-RPA-03,NA-QA-05,ME-RPA-03</t>
        </is>
      </c>
      <c r="E9" s="12" t="inlineStr">
        <is>
          <t>4 deals ($1.5M cumulative); 2 references; 250 prospects</t>
        </is>
      </c>
      <c r="F9" s="11" t="n">
        <v>8</v>
      </c>
      <c r="G9" s="13" t="n">
        <v>400000</v>
      </c>
    </row>
    <row r="10">
      <c r="A10" s="11" t="inlineStr">
        <is>
          <t>P6</t>
        </is>
      </c>
      <c r="B10" s="11" t="inlineStr">
        <is>
          <t>121-150</t>
        </is>
      </c>
      <c r="C10" s="11" t="inlineStr">
        <is>
          <t>Jan 19-Feb 17</t>
        </is>
      </c>
      <c r="D10" s="11" t="inlineStr">
        <is>
          <t>NA-ERP-02,ME-ERP-02</t>
        </is>
      </c>
      <c r="E10" s="12" t="inlineStr">
        <is>
          <t>2 deals ($1.7M cumulative); 300 prospects</t>
        </is>
      </c>
      <c r="F10" s="11" t="n">
        <v>6</v>
      </c>
      <c r="G10" s="13" t="n">
        <v>200000</v>
      </c>
    </row>
    <row r="11">
      <c r="A11" s="11" t="inlineStr">
        <is>
          <t>P7</t>
        </is>
      </c>
      <c r="B11" s="11" t="inlineStr">
        <is>
          <t>151-180</t>
        </is>
      </c>
      <c r="C11" s="11" t="inlineStr">
        <is>
          <t>Feb 18-Mar 20</t>
        </is>
      </c>
      <c r="D11" s="11" t="inlineStr">
        <is>
          <t>ME-ERP-01,ME-DA-02</t>
        </is>
      </c>
      <c r="E11" s="12" t="inlineStr">
        <is>
          <t>1 deal ($2M achieved); 350 prospects; Q2 pipeline</t>
        </is>
      </c>
      <c r="F11" s="11" t="n">
        <v>4</v>
      </c>
      <c r="G11" s="13" t="n">
        <v>100000</v>
      </c>
    </row>
  </sheetData>
  <autoFilter ref="A4:G11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EMAIL SEQUENCES — 7-Touch</t>
        </is>
      </c>
    </row>
    <row r="2" ht="22" customHeight="1">
      <c r="A2" s="2" t="inlineStr">
        <is>
          <t>Persona-specific for NON-IT</t>
        </is>
      </c>
    </row>
    <row r="4" ht="36" customHeight="1">
      <c r="A4" s="9" t="inlineStr">
        <is>
          <t>#</t>
        </is>
      </c>
      <c r="B4" s="9" t="inlineStr">
        <is>
          <t>Persona</t>
        </is>
      </c>
      <c r="C4" s="9" t="inlineStr">
        <is>
          <t>Touch</t>
        </is>
      </c>
      <c r="D4" s="9" t="inlineStr">
        <is>
          <t>Day</t>
        </is>
      </c>
      <c r="E4" s="9" t="inlineStr">
        <is>
          <t>Channel</t>
        </is>
      </c>
      <c r="F4" s="9" t="inlineStr">
        <is>
          <t>Subject</t>
        </is>
      </c>
      <c r="G4" s="9" t="inlineStr">
        <is>
          <t>Content</t>
        </is>
      </c>
      <c r="H4" s="9" t="inlineStr">
        <is>
          <t>CTA</t>
        </is>
      </c>
    </row>
    <row r="5">
      <c r="A5" s="11" t="n">
        <v>1</v>
      </c>
      <c r="B5" s="11" t="inlineStr">
        <is>
          <t>BFSI CIO</t>
        </is>
      </c>
      <c r="C5" s="11" t="n">
        <v>1</v>
      </c>
      <c r="D5" s="11" t="n">
        <v>0</v>
      </c>
      <c r="E5" s="11" t="inlineStr">
        <is>
          <t>Email</t>
        </is>
      </c>
      <c r="F5" s="12" t="inlineStr">
        <is>
          <t>Banking QA for [Bank]</t>
        </is>
      </c>
      <c r="G5" s="11" t="inlineStr">
        <is>
          <t>Trigger-led opener</t>
        </is>
      </c>
      <c r="H5" s="12" t="inlineStr">
        <is>
          <t>20-min QA discussion ($50K)</t>
        </is>
      </c>
    </row>
    <row r="6">
      <c r="A6" s="11" t="n">
        <v>2</v>
      </c>
      <c r="B6" s="11" t="inlineStr">
        <is>
          <t>BFSI CIO</t>
        </is>
      </c>
      <c r="C6" s="11" t="n">
        <v>2</v>
      </c>
      <c r="D6" s="11" t="n">
        <v>2</v>
      </c>
      <c r="E6" s="11" t="inlineStr">
        <is>
          <t>LinkedIn</t>
        </is>
      </c>
      <c r="F6" s="11" t="inlineStr">
        <is>
          <t>Connect with note</t>
        </is>
      </c>
      <c r="G6" s="12" t="inlineStr">
        <is>
          <t>Personalized connection</t>
        </is>
      </c>
      <c r="H6" s="11" t="inlineStr">
        <is>
          <t>Connect</t>
        </is>
      </c>
    </row>
    <row r="7">
      <c r="A7" s="11" t="n">
        <v>3</v>
      </c>
      <c r="B7" s="11" t="inlineStr">
        <is>
          <t>BFSI CIO</t>
        </is>
      </c>
      <c r="C7" s="11" t="n">
        <v>3</v>
      </c>
      <c r="D7" s="11" t="n">
        <v>4</v>
      </c>
      <c r="E7" s="11" t="inlineStr">
        <is>
          <t>Email</t>
        </is>
      </c>
      <c r="F7" s="12" t="inlineStr">
        <is>
          <t>Banking QA Index — report</t>
        </is>
      </c>
      <c r="G7" s="11" t="inlineStr">
        <is>
          <t>Send benchmark</t>
        </is>
      </c>
      <c r="H7" s="11" t="inlineStr">
        <is>
          <t>Reply</t>
        </is>
      </c>
    </row>
    <row r="8">
      <c r="A8" s="11" t="n">
        <v>4</v>
      </c>
      <c r="B8" s="11" t="inlineStr">
        <is>
          <t>BFSI CIO</t>
        </is>
      </c>
      <c r="C8" s="11" t="n">
        <v>4</v>
      </c>
      <c r="D8" s="11" t="n">
        <v>7</v>
      </c>
      <c r="E8" s="11" t="inlineStr">
        <is>
          <t>Email</t>
        </is>
      </c>
      <c r="F8" s="12" t="inlineStr">
        <is>
          <t>Case study: [bank] reduced regression 60%</t>
        </is>
      </c>
      <c r="G8" s="11" t="inlineStr">
        <is>
          <t>Case study</t>
        </is>
      </c>
      <c r="H8" s="11" t="inlineStr">
        <is>
          <t>30-min call</t>
        </is>
      </c>
    </row>
    <row r="9">
      <c r="A9" s="11" t="n">
        <v>5</v>
      </c>
      <c r="B9" s="11" t="inlineStr">
        <is>
          <t>BFSI CIO</t>
        </is>
      </c>
      <c r="C9" s="11" t="n">
        <v>5</v>
      </c>
      <c r="D9" s="11" t="n">
        <v>10</v>
      </c>
      <c r="E9" s="11" t="inlineStr">
        <is>
          <t>LinkedIn</t>
        </is>
      </c>
      <c r="F9" s="12" t="inlineStr">
        <is>
          <t>Comment on CIO's post</t>
        </is>
      </c>
      <c r="G9" s="11" t="inlineStr">
        <is>
          <t>Engage</t>
        </is>
      </c>
      <c r="H9" s="11" t="inlineStr">
        <is>
          <t>—</t>
        </is>
      </c>
    </row>
    <row r="10">
      <c r="A10" s="11" t="n">
        <v>6</v>
      </c>
      <c r="B10" s="11" t="inlineStr">
        <is>
          <t>BFSI CIO</t>
        </is>
      </c>
      <c r="C10" s="11" t="n">
        <v>6</v>
      </c>
      <c r="D10" s="11" t="n">
        <v>14</v>
      </c>
      <c r="E10" s="11" t="inlineStr">
        <is>
          <t>Email</t>
        </is>
      </c>
      <c r="F10" s="12" t="inlineStr">
        <is>
          <t>Quick question on [bank] testing</t>
        </is>
      </c>
      <c r="G10" s="11" t="inlineStr">
        <is>
          <t>Role-specific</t>
        </is>
      </c>
      <c r="H10" s="11" t="inlineStr">
        <is>
          <t>Reply</t>
        </is>
      </c>
    </row>
    <row r="11">
      <c r="A11" s="11" t="n">
        <v>7</v>
      </c>
      <c r="B11" s="11" t="inlineStr">
        <is>
          <t>BFSI CIO</t>
        </is>
      </c>
      <c r="C11" s="11" t="n">
        <v>7</v>
      </c>
      <c r="D11" s="11" t="n">
        <v>18</v>
      </c>
      <c r="E11" s="11" t="inlineStr">
        <is>
          <t>Email</t>
        </is>
      </c>
      <c r="F11" s="12" t="inlineStr">
        <is>
          <t>Final note — close file?</t>
        </is>
      </c>
      <c r="G11" s="11" t="inlineStr">
        <is>
          <t>Break-up</t>
        </is>
      </c>
      <c r="H11" s="11" t="inlineStr">
        <is>
          <t>Keep posted or close</t>
        </is>
      </c>
    </row>
    <row r="12">
      <c r="A12" s="11" t="n">
        <v>8</v>
      </c>
      <c r="B12" s="11" t="inlineStr">
        <is>
          <t>Pharma CIO</t>
        </is>
      </c>
      <c r="C12" s="11" t="n">
        <v>1</v>
      </c>
      <c r="D12" s="11" t="n">
        <v>0</v>
      </c>
      <c r="E12" s="11" t="inlineStr">
        <is>
          <t>Email</t>
        </is>
      </c>
      <c r="F12" s="11" t="inlineStr">
        <is>
          <t>GxP QA for [Pharma]</t>
        </is>
      </c>
      <c r="G12" s="11" t="inlineStr">
        <is>
          <t>Trigger-led opener</t>
        </is>
      </c>
      <c r="H12" s="12" t="inlineStr">
        <is>
          <t>GxP QA discussion ($75K)</t>
        </is>
      </c>
    </row>
    <row r="13">
      <c r="A13" s="11" t="n">
        <v>9</v>
      </c>
      <c r="B13" s="11" t="inlineStr">
        <is>
          <t>Pharma CIO</t>
        </is>
      </c>
      <c r="C13" s="11" t="n">
        <v>2</v>
      </c>
      <c r="D13" s="11" t="n">
        <v>2</v>
      </c>
      <c r="E13" s="11" t="inlineStr">
        <is>
          <t>LinkedIn</t>
        </is>
      </c>
      <c r="F13" s="11" t="inlineStr">
        <is>
          <t>Connect</t>
        </is>
      </c>
      <c r="G13" s="11" t="inlineStr">
        <is>
          <t>Personalized</t>
        </is>
      </c>
      <c r="H13" s="11" t="inlineStr">
        <is>
          <t>Connect</t>
        </is>
      </c>
    </row>
    <row r="14">
      <c r="A14" s="11" t="n">
        <v>10</v>
      </c>
      <c r="B14" s="11" t="inlineStr">
        <is>
          <t>Pharma CIO</t>
        </is>
      </c>
      <c r="C14" s="11" t="n">
        <v>3</v>
      </c>
      <c r="D14" s="11" t="n">
        <v>4</v>
      </c>
      <c r="E14" s="11" t="inlineStr">
        <is>
          <t>Email</t>
        </is>
      </c>
      <c r="F14" s="12" t="inlineStr">
        <is>
          <t>GxP Validation Checklist</t>
        </is>
      </c>
      <c r="G14" s="11" t="inlineStr">
        <is>
          <t>Send checklist</t>
        </is>
      </c>
      <c r="H14" s="11" t="inlineStr">
        <is>
          <t>Reply</t>
        </is>
      </c>
    </row>
    <row r="15">
      <c r="A15" s="11" t="n">
        <v>11</v>
      </c>
      <c r="B15" s="11" t="inlineStr">
        <is>
          <t>Pharma CIO</t>
        </is>
      </c>
      <c r="C15" s="11" t="n">
        <v>4</v>
      </c>
      <c r="D15" s="11" t="n">
        <v>7</v>
      </c>
      <c r="E15" s="11" t="inlineStr">
        <is>
          <t>Email</t>
        </is>
      </c>
      <c r="F15" s="12" t="inlineStr">
        <is>
          <t>Case study: [pharma] GxP validation</t>
        </is>
      </c>
      <c r="G15" s="11" t="inlineStr">
        <is>
          <t>Case study</t>
        </is>
      </c>
      <c r="H15" s="11" t="inlineStr">
        <is>
          <t>30-min call</t>
        </is>
      </c>
    </row>
    <row r="16">
      <c r="A16" s="11" t="n">
        <v>12</v>
      </c>
      <c r="B16" s="11" t="inlineStr">
        <is>
          <t>Pharma CIO</t>
        </is>
      </c>
      <c r="C16" s="11" t="n">
        <v>5</v>
      </c>
      <c r="D16" s="11" t="n">
        <v>10</v>
      </c>
      <c r="E16" s="11" t="inlineStr">
        <is>
          <t>LinkedIn</t>
        </is>
      </c>
      <c r="F16" s="12" t="inlineStr">
        <is>
          <t>Comment on quality posts</t>
        </is>
      </c>
      <c r="G16" s="11" t="inlineStr">
        <is>
          <t>Engage</t>
        </is>
      </c>
      <c r="H16" s="11" t="inlineStr">
        <is>
          <t>—</t>
        </is>
      </c>
    </row>
    <row r="17">
      <c r="A17" s="11" t="n">
        <v>13</v>
      </c>
      <c r="B17" s="11" t="inlineStr">
        <is>
          <t>Pharma CIO</t>
        </is>
      </c>
      <c r="C17" s="11" t="n">
        <v>6</v>
      </c>
      <c r="D17" s="11" t="n">
        <v>14</v>
      </c>
      <c r="E17" s="11" t="inlineStr">
        <is>
          <t>Email</t>
        </is>
      </c>
      <c r="F17" s="11" t="inlineStr">
        <is>
          <t>POV on GxP roadmap</t>
        </is>
      </c>
      <c r="G17" s="11" t="inlineStr">
        <is>
          <t>Role-specific</t>
        </is>
      </c>
      <c r="H17" s="11" t="inlineStr">
        <is>
          <t>Reply</t>
        </is>
      </c>
    </row>
    <row r="18">
      <c r="A18" s="11" t="n">
        <v>14</v>
      </c>
      <c r="B18" s="11" t="inlineStr">
        <is>
          <t>Pharma CIO</t>
        </is>
      </c>
      <c r="C18" s="11" t="n">
        <v>7</v>
      </c>
      <c r="D18" s="11" t="n">
        <v>18</v>
      </c>
      <c r="E18" s="11" t="inlineStr">
        <is>
          <t>Email</t>
        </is>
      </c>
      <c r="F18" s="11" t="inlineStr">
        <is>
          <t>Final note — close?</t>
        </is>
      </c>
      <c r="G18" s="11" t="inlineStr">
        <is>
          <t>Break-up</t>
        </is>
      </c>
      <c r="H18" s="11" t="inlineStr">
        <is>
          <t>Keep posted</t>
        </is>
      </c>
    </row>
    <row r="19">
      <c r="A19" s="11" t="n">
        <v>15</v>
      </c>
      <c r="B19" s="11" t="inlineStr">
        <is>
          <t>Mfg CIO</t>
        </is>
      </c>
      <c r="C19" s="11" t="n">
        <v>1</v>
      </c>
      <c r="D19" s="11" t="n">
        <v>0</v>
      </c>
      <c r="E19" s="11" t="inlineStr">
        <is>
          <t>Email</t>
        </is>
      </c>
      <c r="F19" s="12" t="inlineStr">
        <is>
          <t>S/4HANA Readiness for [Mfg]</t>
        </is>
      </c>
      <c r="G19" s="12" t="inlineStr">
        <is>
          <t>Trigger-led (ECC EOL)</t>
        </is>
      </c>
      <c r="H19" s="12" t="inlineStr">
        <is>
          <t>Readiness assessment ($50K)</t>
        </is>
      </c>
    </row>
    <row r="20">
      <c r="A20" s="11" t="n">
        <v>16</v>
      </c>
      <c r="B20" s="11" t="inlineStr">
        <is>
          <t>Mfg CIO</t>
        </is>
      </c>
      <c r="C20" s="11" t="n">
        <v>2</v>
      </c>
      <c r="D20" s="11" t="n">
        <v>2</v>
      </c>
      <c r="E20" s="11" t="inlineStr">
        <is>
          <t>LinkedIn</t>
        </is>
      </c>
      <c r="F20" s="11" t="inlineStr">
        <is>
          <t>Connect</t>
        </is>
      </c>
      <c r="G20" s="11" t="inlineStr">
        <is>
          <t>Personalized</t>
        </is>
      </c>
      <c r="H20" s="11" t="inlineStr">
        <is>
          <t>Connect</t>
        </is>
      </c>
    </row>
    <row r="21">
      <c r="A21" s="11" t="n">
        <v>17</v>
      </c>
      <c r="B21" s="11" t="inlineStr">
        <is>
          <t>Mfg CIO</t>
        </is>
      </c>
      <c r="C21" s="11" t="n">
        <v>3</v>
      </c>
      <c r="D21" s="11" t="n">
        <v>5</v>
      </c>
      <c r="E21" s="11" t="inlineStr">
        <is>
          <t>Email</t>
        </is>
      </c>
      <c r="F21" s="12" t="inlineStr">
        <is>
          <t>S/4HANA Checklist PDF</t>
        </is>
      </c>
      <c r="G21" s="11" t="inlineStr">
        <is>
          <t>Send checklist</t>
        </is>
      </c>
      <c r="H21" s="11" t="inlineStr">
        <is>
          <t>Reply</t>
        </is>
      </c>
    </row>
    <row r="22">
      <c r="A22" s="11" t="n">
        <v>18</v>
      </c>
      <c r="B22" s="11" t="inlineStr">
        <is>
          <t>Mfg CIO</t>
        </is>
      </c>
      <c r="C22" s="11" t="n">
        <v>4</v>
      </c>
      <c r="D22" s="11" t="n">
        <v>8</v>
      </c>
      <c r="E22" s="11" t="inlineStr">
        <is>
          <t>Email</t>
        </is>
      </c>
      <c r="F22" s="12" t="inlineStr">
        <is>
          <t>Case study: [mfg] S/4HANA in 9 months</t>
        </is>
      </c>
      <c r="G22" s="11" t="inlineStr">
        <is>
          <t>Case study</t>
        </is>
      </c>
      <c r="H22" s="11" t="inlineStr">
        <is>
          <t>Readiness assessment</t>
        </is>
      </c>
    </row>
    <row r="23">
      <c r="A23" s="11" t="n">
        <v>19</v>
      </c>
      <c r="B23" s="11" t="inlineStr">
        <is>
          <t>Mfg CIO</t>
        </is>
      </c>
      <c r="C23" s="11" t="n">
        <v>5</v>
      </c>
      <c r="D23" s="11" t="n">
        <v>12</v>
      </c>
      <c r="E23" s="11" t="inlineStr">
        <is>
          <t>LinkedIn</t>
        </is>
      </c>
      <c r="F23" s="12" t="inlineStr">
        <is>
          <t>Comment on digital posts</t>
        </is>
      </c>
      <c r="G23" s="11" t="inlineStr">
        <is>
          <t>Engage</t>
        </is>
      </c>
      <c r="H23" s="11" t="inlineStr">
        <is>
          <t>—</t>
        </is>
      </c>
    </row>
    <row r="24">
      <c r="A24" s="11" t="n">
        <v>20</v>
      </c>
      <c r="B24" s="11" t="inlineStr">
        <is>
          <t>Mfg CIO</t>
        </is>
      </c>
      <c r="C24" s="11" t="n">
        <v>6</v>
      </c>
      <c r="D24" s="11" t="n">
        <v>16</v>
      </c>
      <c r="E24" s="11" t="inlineStr">
        <is>
          <t>Email</t>
        </is>
      </c>
      <c r="F24" s="12" t="inlineStr">
        <is>
          <t>POV on ERP modernization</t>
        </is>
      </c>
      <c r="G24" s="11" t="inlineStr">
        <is>
          <t>Role-specific</t>
        </is>
      </c>
      <c r="H24" s="11" t="inlineStr">
        <is>
          <t>Reply</t>
        </is>
      </c>
    </row>
    <row r="25">
      <c r="A25" s="11" t="n">
        <v>21</v>
      </c>
      <c r="B25" s="11" t="inlineStr">
        <is>
          <t>Mfg CIO</t>
        </is>
      </c>
      <c r="C25" s="11" t="n">
        <v>7</v>
      </c>
      <c r="D25" s="11" t="n">
        <v>20</v>
      </c>
      <c r="E25" s="11" t="inlineStr">
        <is>
          <t>Email</t>
        </is>
      </c>
      <c r="F25" s="11" t="inlineStr">
        <is>
          <t>Final note — close?</t>
        </is>
      </c>
      <c r="G25" s="11" t="inlineStr">
        <is>
          <t>Break-up</t>
        </is>
      </c>
      <c r="H25" s="11" t="inlineStr">
        <is>
          <t>Keep posted</t>
        </is>
      </c>
    </row>
    <row r="26">
      <c r="A26" s="11" t="n">
        <v>22</v>
      </c>
      <c r="B26" s="11" t="inlineStr">
        <is>
          <t>Insurance COO</t>
        </is>
      </c>
      <c r="C26" s="11" t="n">
        <v>1</v>
      </c>
      <c r="D26" s="11" t="n">
        <v>0</v>
      </c>
      <c r="E26" s="11" t="inlineStr">
        <is>
          <t>Email</t>
        </is>
      </c>
      <c r="F26" s="12" t="inlineStr">
        <is>
          <t>Claims automation for [Insurer]</t>
        </is>
      </c>
      <c r="G26" s="11" t="inlineStr">
        <is>
          <t>Trigger-led</t>
        </is>
      </c>
      <c r="H26" s="12" t="inlineStr">
        <is>
          <t>Claims assessment ($35K)</t>
        </is>
      </c>
    </row>
    <row r="27">
      <c r="A27" s="11" t="n">
        <v>23</v>
      </c>
      <c r="B27" s="11" t="inlineStr">
        <is>
          <t>Insurance COO</t>
        </is>
      </c>
      <c r="C27" s="11" t="n">
        <v>2</v>
      </c>
      <c r="D27" s="11" t="n">
        <v>2</v>
      </c>
      <c r="E27" s="11" t="inlineStr">
        <is>
          <t>LinkedIn</t>
        </is>
      </c>
      <c r="F27" s="11" t="inlineStr">
        <is>
          <t>Connect</t>
        </is>
      </c>
      <c r="G27" s="11" t="inlineStr">
        <is>
          <t>Personalized</t>
        </is>
      </c>
      <c r="H27" s="11" t="inlineStr">
        <is>
          <t>Connect</t>
        </is>
      </c>
    </row>
    <row r="28">
      <c r="A28" s="11" t="n">
        <v>24</v>
      </c>
      <c r="B28" s="11" t="inlineStr">
        <is>
          <t>Insurance COO</t>
        </is>
      </c>
      <c r="C28" s="11" t="n">
        <v>3</v>
      </c>
      <c r="D28" s="11" t="n">
        <v>4</v>
      </c>
      <c r="E28" s="11" t="inlineStr">
        <is>
          <t>Email</t>
        </is>
      </c>
      <c r="F28" s="12" t="inlineStr">
        <is>
          <t>Where RPA works in claims</t>
        </is>
      </c>
      <c r="G28" s="11" t="inlineStr">
        <is>
          <t>eBook</t>
        </is>
      </c>
      <c r="H28" s="11" t="inlineStr">
        <is>
          <t>Reply</t>
        </is>
      </c>
    </row>
    <row r="29">
      <c r="A29" s="11" t="n">
        <v>25</v>
      </c>
      <c r="B29" s="11" t="inlineStr">
        <is>
          <t>Insurance COO</t>
        </is>
      </c>
      <c r="C29" s="11" t="n">
        <v>4</v>
      </c>
      <c r="D29" s="11" t="n">
        <v>7</v>
      </c>
      <c r="E29" s="11" t="inlineStr">
        <is>
          <t>Email</t>
        </is>
      </c>
      <c r="F29" s="12" t="inlineStr">
        <is>
          <t>Case study: [insurer] claims 80% automated</t>
        </is>
      </c>
      <c r="G29" s="11" t="inlineStr">
        <is>
          <t>Case study</t>
        </is>
      </c>
      <c r="H29" s="11" t="inlineStr">
        <is>
          <t>Assessment</t>
        </is>
      </c>
    </row>
    <row r="30">
      <c r="A30" s="11" t="n">
        <v>26</v>
      </c>
      <c r="B30" s="11" t="inlineStr">
        <is>
          <t>Insurance COO</t>
        </is>
      </c>
      <c r="C30" s="11" t="n">
        <v>5</v>
      </c>
      <c r="D30" s="11" t="n">
        <v>10</v>
      </c>
      <c r="E30" s="11" t="inlineStr">
        <is>
          <t>LinkedIn</t>
        </is>
      </c>
      <c r="F30" s="11" t="inlineStr">
        <is>
          <t>Engage on COO posts</t>
        </is>
      </c>
      <c r="G30" s="11" t="inlineStr">
        <is>
          <t>Comment</t>
        </is>
      </c>
      <c r="H30" s="11" t="inlineStr">
        <is>
          <t>—</t>
        </is>
      </c>
    </row>
    <row r="31">
      <c r="A31" s="11" t="n">
        <v>27</v>
      </c>
      <c r="B31" s="11" t="inlineStr">
        <is>
          <t>Insurance COO</t>
        </is>
      </c>
      <c r="C31" s="11" t="n">
        <v>6</v>
      </c>
      <c r="D31" s="11" t="n">
        <v>14</v>
      </c>
      <c r="E31" s="11" t="inlineStr">
        <is>
          <t>Email</t>
        </is>
      </c>
      <c r="F31" s="12" t="inlineStr">
        <is>
          <t>POV on claims roadmap</t>
        </is>
      </c>
      <c r="G31" s="11" t="inlineStr">
        <is>
          <t>Role-specific</t>
        </is>
      </c>
      <c r="H31" s="11" t="inlineStr">
        <is>
          <t>Reply</t>
        </is>
      </c>
    </row>
    <row r="32">
      <c r="A32" s="11" t="n">
        <v>28</v>
      </c>
      <c r="B32" s="11" t="inlineStr">
        <is>
          <t>Insurance COO</t>
        </is>
      </c>
      <c r="C32" s="11" t="n">
        <v>7</v>
      </c>
      <c r="D32" s="11" t="n">
        <v>18</v>
      </c>
      <c r="E32" s="11" t="inlineStr">
        <is>
          <t>Email</t>
        </is>
      </c>
      <c r="F32" s="11" t="inlineStr">
        <is>
          <t>Final note — close?</t>
        </is>
      </c>
      <c r="G32" s="11" t="inlineStr">
        <is>
          <t>Break-up</t>
        </is>
      </c>
      <c r="H32" s="11" t="inlineStr">
        <is>
          <t>Keep posted</t>
        </is>
      </c>
    </row>
    <row r="33">
      <c r="A33" s="11" t="n">
        <v>29</v>
      </c>
      <c r="B33" s="11" t="inlineStr">
        <is>
          <t>Healthcare CIO</t>
        </is>
      </c>
      <c r="C33" s="11" t="n">
        <v>1</v>
      </c>
      <c r="D33" s="11" t="n">
        <v>0</v>
      </c>
      <c r="E33" s="11" t="inlineStr">
        <is>
          <t>Email</t>
        </is>
      </c>
      <c r="F33" s="12" t="inlineStr">
        <is>
          <t>Clinical DX for [Hospital]</t>
        </is>
      </c>
      <c r="G33" s="11" t="inlineStr">
        <is>
          <t>Trigger-led</t>
        </is>
      </c>
      <c r="H33" s="11" t="inlineStr">
        <is>
          <t>DX assessment ($50K)</t>
        </is>
      </c>
    </row>
    <row r="34">
      <c r="A34" s="11" t="n">
        <v>30</v>
      </c>
      <c r="B34" s="11" t="inlineStr">
        <is>
          <t>Healthcare CIO</t>
        </is>
      </c>
      <c r="C34" s="11" t="n">
        <v>2</v>
      </c>
      <c r="D34" s="11" t="n">
        <v>2</v>
      </c>
      <c r="E34" s="11" t="inlineStr">
        <is>
          <t>LinkedIn</t>
        </is>
      </c>
      <c r="F34" s="11" t="inlineStr">
        <is>
          <t>Connect</t>
        </is>
      </c>
      <c r="G34" s="11" t="inlineStr">
        <is>
          <t>Personalized</t>
        </is>
      </c>
      <c r="H34" s="11" t="inlineStr">
        <is>
          <t>Connect</t>
        </is>
      </c>
    </row>
    <row r="35">
      <c r="A35" s="11" t="n">
        <v>31</v>
      </c>
      <c r="B35" s="11" t="inlineStr">
        <is>
          <t>Healthcare CIO</t>
        </is>
      </c>
      <c r="C35" s="11" t="n">
        <v>3</v>
      </c>
      <c r="D35" s="11" t="n">
        <v>4</v>
      </c>
      <c r="E35" s="11" t="inlineStr">
        <is>
          <t>Email</t>
        </is>
      </c>
      <c r="F35" s="12" t="inlineStr">
        <is>
          <t>Clinical DX Maturity Index</t>
        </is>
      </c>
      <c r="G35" s="11" t="inlineStr">
        <is>
          <t>Send report</t>
        </is>
      </c>
      <c r="H35" s="11" t="inlineStr">
        <is>
          <t>Reply</t>
        </is>
      </c>
    </row>
    <row r="36">
      <c r="A36" s="11" t="n">
        <v>32</v>
      </c>
      <c r="B36" s="11" t="inlineStr">
        <is>
          <t>Healthcare CIO</t>
        </is>
      </c>
      <c r="C36" s="11" t="n">
        <v>4</v>
      </c>
      <c r="D36" s="11" t="n">
        <v>7</v>
      </c>
      <c r="E36" s="11" t="inlineStr">
        <is>
          <t>Email</t>
        </is>
      </c>
      <c r="F36" s="12" t="inlineStr">
        <is>
          <t>Case study: [hospital] clinical DX</t>
        </is>
      </c>
      <c r="G36" s="11" t="inlineStr">
        <is>
          <t>Case study</t>
        </is>
      </c>
      <c r="H36" s="11" t="inlineStr">
        <is>
          <t>30-min call</t>
        </is>
      </c>
    </row>
    <row r="37">
      <c r="A37" s="11" t="n">
        <v>33</v>
      </c>
      <c r="B37" s="11" t="inlineStr">
        <is>
          <t>Healthcare CIO</t>
        </is>
      </c>
      <c r="C37" s="11" t="n">
        <v>5</v>
      </c>
      <c r="D37" s="11" t="n">
        <v>10</v>
      </c>
      <c r="E37" s="11" t="inlineStr">
        <is>
          <t>LinkedIn</t>
        </is>
      </c>
      <c r="F37" s="11" t="inlineStr">
        <is>
          <t>Comment on CIO posts</t>
        </is>
      </c>
      <c r="G37" s="11" t="inlineStr">
        <is>
          <t>Engage</t>
        </is>
      </c>
      <c r="H37" s="11" t="inlineStr">
        <is>
          <t>—</t>
        </is>
      </c>
    </row>
    <row r="38">
      <c r="A38" s="11" t="n">
        <v>34</v>
      </c>
      <c r="B38" s="11" t="inlineStr">
        <is>
          <t>Healthcare CIO</t>
        </is>
      </c>
      <c r="C38" s="11" t="n">
        <v>6</v>
      </c>
      <c r="D38" s="11" t="n">
        <v>14</v>
      </c>
      <c r="E38" s="11" t="inlineStr">
        <is>
          <t>Email</t>
        </is>
      </c>
      <c r="F38" s="12" t="inlineStr">
        <is>
          <t>POV on clinical DX roadmap</t>
        </is>
      </c>
      <c r="G38" s="11" t="inlineStr">
        <is>
          <t>Role-specific</t>
        </is>
      </c>
      <c r="H38" s="11" t="inlineStr">
        <is>
          <t>Reply</t>
        </is>
      </c>
    </row>
    <row r="39">
      <c r="A39" s="11" t="n">
        <v>35</v>
      </c>
      <c r="B39" s="11" t="inlineStr">
        <is>
          <t>Healthcare CIO</t>
        </is>
      </c>
      <c r="C39" s="11" t="n">
        <v>7</v>
      </c>
      <c r="D39" s="11" t="n">
        <v>18</v>
      </c>
      <c r="E39" s="11" t="inlineStr">
        <is>
          <t>Email</t>
        </is>
      </c>
      <c r="F39" s="11" t="inlineStr">
        <is>
          <t>Final note — close?</t>
        </is>
      </c>
      <c r="G39" s="11" t="inlineStr">
        <is>
          <t>Break-up</t>
        </is>
      </c>
      <c r="H39" s="11" t="inlineStr">
        <is>
          <t>Keep posted</t>
        </is>
      </c>
    </row>
  </sheetData>
  <autoFilter ref="A4:H39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H7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LINKEDIN CAMPAIGNS</t>
        </is>
      </c>
    </row>
    <row r="2" ht="22" customHeight="1">
      <c r="A2" s="2" t="inlineStr">
        <is>
          <t>Persona-specific for NON-IT companies</t>
        </is>
      </c>
    </row>
    <row r="4" ht="36" customHeight="1">
      <c r="A4" s="9" t="inlineStr">
        <is>
          <t>#</t>
        </is>
      </c>
      <c r="B4" s="9" t="inlineStr">
        <is>
          <t>Persona</t>
        </is>
      </c>
      <c r="C4" s="9" t="inlineStr">
        <is>
          <t>Account Example</t>
        </is>
      </c>
      <c r="D4" s="9" t="inlineStr">
        <is>
          <t>Connection Reason</t>
        </is>
      </c>
      <c r="E4" s="9" t="inlineStr">
        <is>
          <t>Trigger</t>
        </is>
      </c>
      <c r="F4" s="9" t="inlineStr">
        <is>
          <t>Message</t>
        </is>
      </c>
      <c r="G4" s="9" t="inlineStr">
        <is>
          <t>Engagement</t>
        </is>
      </c>
      <c r="H4" s="9" t="inlineStr">
        <is>
          <t>Meeting Goal</t>
        </is>
      </c>
    </row>
    <row r="5">
      <c r="A5" s="11" t="n">
        <v>1</v>
      </c>
      <c r="B5" s="11" t="inlineStr">
        <is>
          <t>CIO</t>
        </is>
      </c>
      <c r="C5" s="11" t="inlineStr">
        <is>
          <t>East West Bancorp</t>
        </is>
      </c>
      <c r="D5" s="11" t="inlineStr">
        <is>
          <t>Shared BFSI group</t>
        </is>
      </c>
      <c r="E5" s="11" t="inlineStr">
        <is>
          <t>Industry trigger</t>
        </is>
      </c>
      <c r="F5" s="12" t="inlineStr">
        <is>
          <t>Note on QA &amp; Testing for BFSI</t>
        </is>
      </c>
      <c r="G5" s="11" t="inlineStr">
        <is>
          <t>Connect + engage</t>
        </is>
      </c>
      <c r="H5" s="11" t="inlineStr">
        <is>
          <t>30-min qa discussion</t>
        </is>
      </c>
    </row>
    <row r="6">
      <c r="A6" s="11" t="n">
        <v>2</v>
      </c>
      <c r="B6" s="11" t="inlineStr">
        <is>
          <t>COO</t>
        </is>
      </c>
      <c r="C6" s="11" t="inlineStr">
        <is>
          <t>First Hawaiian</t>
        </is>
      </c>
      <c r="D6" s="11" t="inlineStr">
        <is>
          <t>Shared BFSI group</t>
        </is>
      </c>
      <c r="E6" s="11" t="inlineStr">
        <is>
          <t>Industry trigger</t>
        </is>
      </c>
      <c r="F6" s="12" t="inlineStr">
        <is>
          <t>Note on RPA / Intelligent Automation for BFSI</t>
        </is>
      </c>
      <c r="G6" s="11" t="inlineStr">
        <is>
          <t>Connect + engage</t>
        </is>
      </c>
      <c r="H6" s="12" t="inlineStr">
        <is>
          <t>30-min rpa discussion</t>
        </is>
      </c>
    </row>
    <row r="7">
      <c r="A7" s="11" t="n">
        <v>3</v>
      </c>
      <c r="B7" s="11" t="inlineStr">
        <is>
          <t>CIO</t>
        </is>
      </c>
      <c r="C7" s="11" t="inlineStr">
        <is>
          <t>Western Alliance</t>
        </is>
      </c>
      <c r="D7" s="11" t="inlineStr">
        <is>
          <t>Shared BFSI group</t>
        </is>
      </c>
      <c r="E7" s="11" t="inlineStr">
        <is>
          <t>Industry trigger</t>
        </is>
      </c>
      <c r="F7" s="12" t="inlineStr">
        <is>
          <t>Note on Data &amp; Predictive Analytics for BFSI</t>
        </is>
      </c>
      <c r="G7" s="11" t="inlineStr">
        <is>
          <t>Connect + engage</t>
        </is>
      </c>
      <c r="H7" s="12" t="inlineStr">
        <is>
          <t>30-min data discussion</t>
        </is>
      </c>
    </row>
    <row r="8">
      <c r="A8" s="11" t="n">
        <v>4</v>
      </c>
      <c r="B8" s="11" t="inlineStr">
        <is>
          <t>CIO</t>
        </is>
      </c>
      <c r="C8" s="11" t="inlineStr">
        <is>
          <t>Bank of Hawaii</t>
        </is>
      </c>
      <c r="D8" s="11" t="inlineStr">
        <is>
          <t>Shared BFSI group</t>
        </is>
      </c>
      <c r="E8" s="11" t="inlineStr">
        <is>
          <t>Industry trigger</t>
        </is>
      </c>
      <c r="F8" s="12" t="inlineStr">
        <is>
          <t>Note on Application Modernization for BFSI</t>
        </is>
      </c>
      <c r="G8" s="11" t="inlineStr">
        <is>
          <t>Connect + engage</t>
        </is>
      </c>
      <c r="H8" s="12" t="inlineStr">
        <is>
          <t>30-min application discussion</t>
        </is>
      </c>
    </row>
    <row r="9">
      <c r="A9" s="11" t="n">
        <v>5</v>
      </c>
      <c r="B9" s="11" t="inlineStr">
        <is>
          <t>CIO</t>
        </is>
      </c>
      <c r="C9" s="11" t="inlineStr">
        <is>
          <t>Associated Banc-Corp</t>
        </is>
      </c>
      <c r="D9" s="11" t="inlineStr">
        <is>
          <t>Shared BFSI group</t>
        </is>
      </c>
      <c r="E9" s="11" t="inlineStr">
        <is>
          <t>Industry trigger</t>
        </is>
      </c>
      <c r="F9" s="12" t="inlineStr">
        <is>
          <t>Note on QA &amp; Testing for BFSI</t>
        </is>
      </c>
      <c r="G9" s="11" t="inlineStr">
        <is>
          <t>Connect + engage</t>
        </is>
      </c>
      <c r="H9" s="11" t="inlineStr">
        <is>
          <t>30-min qa discussion</t>
        </is>
      </c>
    </row>
    <row r="10">
      <c r="A10" s="11" t="n">
        <v>6</v>
      </c>
      <c r="B10" s="11" t="inlineStr">
        <is>
          <t>COO</t>
        </is>
      </c>
      <c r="C10" s="11" t="inlineStr">
        <is>
          <t>Old National Bancorp</t>
        </is>
      </c>
      <c r="D10" s="11" t="inlineStr">
        <is>
          <t>Shared BFSI group</t>
        </is>
      </c>
      <c r="E10" s="11" t="inlineStr">
        <is>
          <t>Industry trigger</t>
        </is>
      </c>
      <c r="F10" s="12" t="inlineStr">
        <is>
          <t>Note on RPA / Intelligent Automation for BFSI</t>
        </is>
      </c>
      <c r="G10" s="11" t="inlineStr">
        <is>
          <t>Connect + engage</t>
        </is>
      </c>
      <c r="H10" s="12" t="inlineStr">
        <is>
          <t>30-min rpa discussion</t>
        </is>
      </c>
    </row>
    <row r="11">
      <c r="A11" s="11" t="n">
        <v>7</v>
      </c>
      <c r="B11" s="11" t="inlineStr">
        <is>
          <t>CIO</t>
        </is>
      </c>
      <c r="C11" s="12" t="inlineStr">
        <is>
          <t>Prosperity Bancshares</t>
        </is>
      </c>
      <c r="D11" s="11" t="inlineStr">
        <is>
          <t>Shared BFSI group</t>
        </is>
      </c>
      <c r="E11" s="11" t="inlineStr">
        <is>
          <t>Industry trigger</t>
        </is>
      </c>
      <c r="F11" s="12" t="inlineStr">
        <is>
          <t>Note on Data &amp; Predictive Analytics for BFSI</t>
        </is>
      </c>
      <c r="G11" s="11" t="inlineStr">
        <is>
          <t>Connect + engage</t>
        </is>
      </c>
      <c r="H11" s="12" t="inlineStr">
        <is>
          <t>30-min data discussion</t>
        </is>
      </c>
    </row>
    <row r="12">
      <c r="A12" s="11" t="n">
        <v>8</v>
      </c>
      <c r="B12" s="11" t="inlineStr">
        <is>
          <t>CIO</t>
        </is>
      </c>
      <c r="C12" s="11" t="inlineStr">
        <is>
          <t>Webster Financial</t>
        </is>
      </c>
      <c r="D12" s="11" t="inlineStr">
        <is>
          <t>Shared BFSI group</t>
        </is>
      </c>
      <c r="E12" s="11" t="inlineStr">
        <is>
          <t>Industry trigger</t>
        </is>
      </c>
      <c r="F12" s="12" t="inlineStr">
        <is>
          <t>Note on Application Modernization for BFSI</t>
        </is>
      </c>
      <c r="G12" s="11" t="inlineStr">
        <is>
          <t>Connect + engage</t>
        </is>
      </c>
      <c r="H12" s="12" t="inlineStr">
        <is>
          <t>30-min application discussion</t>
        </is>
      </c>
    </row>
    <row r="13">
      <c r="A13" s="11" t="n">
        <v>9</v>
      </c>
      <c r="B13" s="11" t="inlineStr">
        <is>
          <t>COO</t>
        </is>
      </c>
      <c r="C13" s="11" t="inlineStr">
        <is>
          <t>First Horizon</t>
        </is>
      </c>
      <c r="D13" s="11" t="inlineStr">
        <is>
          <t>Shared BFSI group</t>
        </is>
      </c>
      <c r="E13" s="11" t="inlineStr">
        <is>
          <t>Industry trigger</t>
        </is>
      </c>
      <c r="F13" s="12" t="inlineStr">
        <is>
          <t>Note on RPA / Intelligent Automation for BFSI</t>
        </is>
      </c>
      <c r="G13" s="11" t="inlineStr">
        <is>
          <t>Connect + engage</t>
        </is>
      </c>
      <c r="H13" s="12" t="inlineStr">
        <is>
          <t>30-min rpa discussion</t>
        </is>
      </c>
    </row>
    <row r="14">
      <c r="A14" s="11" t="n">
        <v>10</v>
      </c>
      <c r="B14" s="11" t="inlineStr">
        <is>
          <t>CIO</t>
        </is>
      </c>
      <c r="C14" s="11" t="inlineStr">
        <is>
          <t>Umpqua Holdings</t>
        </is>
      </c>
      <c r="D14" s="11" t="inlineStr">
        <is>
          <t>Shared BFSI group</t>
        </is>
      </c>
      <c r="E14" s="11" t="inlineStr">
        <is>
          <t>Industry trigger</t>
        </is>
      </c>
      <c r="F14" s="12" t="inlineStr">
        <is>
          <t>Note on QA &amp; Testing for BFSI</t>
        </is>
      </c>
      <c r="G14" s="11" t="inlineStr">
        <is>
          <t>Connect + engage</t>
        </is>
      </c>
      <c r="H14" s="11" t="inlineStr">
        <is>
          <t>30-min qa discussion</t>
        </is>
      </c>
    </row>
    <row r="15">
      <c r="A15" s="11" t="n">
        <v>11</v>
      </c>
      <c r="B15" s="11" t="inlineStr">
        <is>
          <t>CIO</t>
        </is>
      </c>
      <c r="C15" s="12" t="inlineStr">
        <is>
          <t>Cathay General Bancorp</t>
        </is>
      </c>
      <c r="D15" s="11" t="inlineStr">
        <is>
          <t>Shared BFSI group</t>
        </is>
      </c>
      <c r="E15" s="11" t="inlineStr">
        <is>
          <t>Industry trigger</t>
        </is>
      </c>
      <c r="F15" s="12" t="inlineStr">
        <is>
          <t>Note on Data &amp; Predictive Analytics for BFSI</t>
        </is>
      </c>
      <c r="G15" s="11" t="inlineStr">
        <is>
          <t>Connect + engage</t>
        </is>
      </c>
      <c r="H15" s="12" t="inlineStr">
        <is>
          <t>30-min data discussion</t>
        </is>
      </c>
    </row>
    <row r="16">
      <c r="A16" s="11" t="n">
        <v>12</v>
      </c>
      <c r="B16" s="11" t="inlineStr">
        <is>
          <t>CIO</t>
        </is>
      </c>
      <c r="C16" s="12" t="inlineStr">
        <is>
          <t>Pacific Premier Bancorp</t>
        </is>
      </c>
      <c r="D16" s="11" t="inlineStr">
        <is>
          <t>Shared BFSI group</t>
        </is>
      </c>
      <c r="E16" s="11" t="inlineStr">
        <is>
          <t>Industry trigger</t>
        </is>
      </c>
      <c r="F16" s="12" t="inlineStr">
        <is>
          <t>Note on QA &amp; Testing for BFSI</t>
        </is>
      </c>
      <c r="G16" s="11" t="inlineStr">
        <is>
          <t>Connect + engage</t>
        </is>
      </c>
      <c r="H16" s="11" t="inlineStr">
        <is>
          <t>30-min qa discussion</t>
        </is>
      </c>
    </row>
    <row r="17">
      <c r="A17" s="11" t="n">
        <v>13</v>
      </c>
      <c r="B17" s="11" t="inlineStr">
        <is>
          <t>CIO</t>
        </is>
      </c>
      <c r="C17" s="12" t="inlineStr">
        <is>
          <t>Columbia Banking System</t>
        </is>
      </c>
      <c r="D17" s="11" t="inlineStr">
        <is>
          <t>Shared BFSI group</t>
        </is>
      </c>
      <c r="E17" s="11" t="inlineStr">
        <is>
          <t>Industry trigger</t>
        </is>
      </c>
      <c r="F17" s="12" t="inlineStr">
        <is>
          <t>Note on Application Modernization for BFSI</t>
        </is>
      </c>
      <c r="G17" s="11" t="inlineStr">
        <is>
          <t>Connect + engage</t>
        </is>
      </c>
      <c r="H17" s="12" t="inlineStr">
        <is>
          <t>30-min application discussion</t>
        </is>
      </c>
    </row>
    <row r="18">
      <c r="A18" s="11" t="n">
        <v>14</v>
      </c>
      <c r="B18" s="11" t="inlineStr">
        <is>
          <t>COO</t>
        </is>
      </c>
      <c r="C18" s="12" t="inlineStr">
        <is>
          <t>First Merchants Corporation</t>
        </is>
      </c>
      <c r="D18" s="11" t="inlineStr">
        <is>
          <t>Shared BFSI group</t>
        </is>
      </c>
      <c r="E18" s="11" t="inlineStr">
        <is>
          <t>Industry trigger</t>
        </is>
      </c>
      <c r="F18" s="12" t="inlineStr">
        <is>
          <t>Note on RPA / Intelligent Automation for BFSI</t>
        </is>
      </c>
      <c r="G18" s="11" t="inlineStr">
        <is>
          <t>Connect + engage</t>
        </is>
      </c>
      <c r="H18" s="12" t="inlineStr">
        <is>
          <t>30-min rpa discussion</t>
        </is>
      </c>
    </row>
    <row r="19">
      <c r="A19" s="11" t="n">
        <v>15</v>
      </c>
      <c r="B19" s="11" t="inlineStr">
        <is>
          <t>CIO</t>
        </is>
      </c>
      <c r="C19" s="11" t="inlineStr">
        <is>
          <t>Hilltop Holdings</t>
        </is>
      </c>
      <c r="D19" s="11" t="inlineStr">
        <is>
          <t>Shared BFSI group</t>
        </is>
      </c>
      <c r="E19" s="11" t="inlineStr">
        <is>
          <t>Industry trigger</t>
        </is>
      </c>
      <c r="F19" s="12" t="inlineStr">
        <is>
          <t>Note on Data &amp; Predictive Analytics for BFSI</t>
        </is>
      </c>
      <c r="G19" s="11" t="inlineStr">
        <is>
          <t>Connect + engage</t>
        </is>
      </c>
      <c r="H19" s="12" t="inlineStr">
        <is>
          <t>30-min data discussion</t>
        </is>
      </c>
    </row>
    <row r="20">
      <c r="A20" s="11" t="n">
        <v>16</v>
      </c>
      <c r="B20" s="11" t="inlineStr">
        <is>
          <t>CIO</t>
        </is>
      </c>
      <c r="C20" s="12" t="inlineStr">
        <is>
          <t>Independent Bank Corp</t>
        </is>
      </c>
      <c r="D20" s="11" t="inlineStr">
        <is>
          <t>Shared BFSI group</t>
        </is>
      </c>
      <c r="E20" s="11" t="inlineStr">
        <is>
          <t>Industry trigger</t>
        </is>
      </c>
      <c r="F20" s="12" t="inlineStr">
        <is>
          <t>Note on QA &amp; Testing for BFSI</t>
        </is>
      </c>
      <c r="G20" s="11" t="inlineStr">
        <is>
          <t>Connect + engage</t>
        </is>
      </c>
      <c r="H20" s="11" t="inlineStr">
        <is>
          <t>30-min qa discussion</t>
        </is>
      </c>
    </row>
    <row r="21">
      <c r="A21" s="11" t="n">
        <v>17</v>
      </c>
      <c r="B21" s="11" t="inlineStr">
        <is>
          <t>CIO</t>
        </is>
      </c>
      <c r="C21" s="11" t="inlineStr">
        <is>
          <t>Washington Federal</t>
        </is>
      </c>
      <c r="D21" s="11" t="inlineStr">
        <is>
          <t>Shared BFSI group</t>
        </is>
      </c>
      <c r="E21" s="11" t="inlineStr">
        <is>
          <t>Industry trigger</t>
        </is>
      </c>
      <c r="F21" s="12" t="inlineStr">
        <is>
          <t>Note on Application Modernization for BFSI</t>
        </is>
      </c>
      <c r="G21" s="11" t="inlineStr">
        <is>
          <t>Connect + engage</t>
        </is>
      </c>
      <c r="H21" s="12" t="inlineStr">
        <is>
          <t>30-min application discussion</t>
        </is>
      </c>
    </row>
    <row r="22">
      <c r="A22" s="11" t="n">
        <v>18</v>
      </c>
      <c r="B22" s="11" t="inlineStr">
        <is>
          <t>COO</t>
        </is>
      </c>
      <c r="C22" s="11" t="inlineStr">
        <is>
          <t>Bank OZK</t>
        </is>
      </c>
      <c r="D22" s="11" t="inlineStr">
        <is>
          <t>Shared BFSI group</t>
        </is>
      </c>
      <c r="E22" s="11" t="inlineStr">
        <is>
          <t>Industry trigger</t>
        </is>
      </c>
      <c r="F22" s="12" t="inlineStr">
        <is>
          <t>Note on RPA / Intelligent Automation for BFSI</t>
        </is>
      </c>
      <c r="G22" s="11" t="inlineStr">
        <is>
          <t>Connect + engage</t>
        </is>
      </c>
      <c r="H22" s="12" t="inlineStr">
        <is>
          <t>30-min rpa discussion</t>
        </is>
      </c>
    </row>
    <row r="23">
      <c r="A23" s="11" t="n">
        <v>19</v>
      </c>
      <c r="B23" s="11" t="inlineStr">
        <is>
          <t>CIO</t>
        </is>
      </c>
      <c r="C23" s="12" t="inlineStr">
        <is>
          <t>Texas Capital Bancshares</t>
        </is>
      </c>
      <c r="D23" s="11" t="inlineStr">
        <is>
          <t>Shared BFSI group</t>
        </is>
      </c>
      <c r="E23" s="11" t="inlineStr">
        <is>
          <t>Industry trigger</t>
        </is>
      </c>
      <c r="F23" s="12" t="inlineStr">
        <is>
          <t>Note on Data &amp; Predictive Analytics for BFSI</t>
        </is>
      </c>
      <c r="G23" s="11" t="inlineStr">
        <is>
          <t>Connect + engage</t>
        </is>
      </c>
      <c r="H23" s="12" t="inlineStr">
        <is>
          <t>30-min data discussion</t>
        </is>
      </c>
    </row>
    <row r="24">
      <c r="A24" s="11" t="n">
        <v>20</v>
      </c>
      <c r="B24" s="11" t="inlineStr">
        <is>
          <t>CIO</t>
        </is>
      </c>
      <c r="C24" s="11" t="inlineStr">
        <is>
          <t>BOK Financial</t>
        </is>
      </c>
      <c r="D24" s="11" t="inlineStr">
        <is>
          <t>Shared BFSI group</t>
        </is>
      </c>
      <c r="E24" s="11" t="inlineStr">
        <is>
          <t>Industry trigger</t>
        </is>
      </c>
      <c r="F24" s="12" t="inlineStr">
        <is>
          <t>Note on QA &amp; Testing for BFSI</t>
        </is>
      </c>
      <c r="G24" s="11" t="inlineStr">
        <is>
          <t>Connect + engage</t>
        </is>
      </c>
      <c r="H24" s="11" t="inlineStr">
        <is>
          <t>30-min qa discussion</t>
        </is>
      </c>
    </row>
    <row r="25">
      <c r="A25" s="11" t="n">
        <v>21</v>
      </c>
      <c r="B25" s="11" t="inlineStr">
        <is>
          <t>CIO</t>
        </is>
      </c>
      <c r="C25" s="11" t="inlineStr">
        <is>
          <t>Zions Bancorporation</t>
        </is>
      </c>
      <c r="D25" s="11" t="inlineStr">
        <is>
          <t>Shared BFSI group</t>
        </is>
      </c>
      <c r="E25" s="11" t="inlineStr">
        <is>
          <t>Industry trigger</t>
        </is>
      </c>
      <c r="F25" s="12" t="inlineStr">
        <is>
          <t>Note on Application Modernization for BFSI</t>
        </is>
      </c>
      <c r="G25" s="11" t="inlineStr">
        <is>
          <t>Connect + engage</t>
        </is>
      </c>
      <c r="H25" s="12" t="inlineStr">
        <is>
          <t>30-min application discussion</t>
        </is>
      </c>
    </row>
    <row r="26">
      <c r="A26" s="11" t="n">
        <v>22</v>
      </c>
      <c r="B26" s="11" t="inlineStr">
        <is>
          <t>COO</t>
        </is>
      </c>
      <c r="C26" s="12" t="inlineStr">
        <is>
          <t>First Citizens BancShares</t>
        </is>
      </c>
      <c r="D26" s="11" t="inlineStr">
        <is>
          <t>Shared BFSI group</t>
        </is>
      </c>
      <c r="E26" s="11" t="inlineStr">
        <is>
          <t>Industry trigger</t>
        </is>
      </c>
      <c r="F26" s="12" t="inlineStr">
        <is>
          <t>Note on RPA / Intelligent Automation for BFSI</t>
        </is>
      </c>
      <c r="G26" s="11" t="inlineStr">
        <is>
          <t>Connect + engage</t>
        </is>
      </c>
      <c r="H26" s="12" t="inlineStr">
        <is>
          <t>30-min rpa discussion</t>
        </is>
      </c>
    </row>
    <row r="27">
      <c r="A27" s="11" t="n">
        <v>23</v>
      </c>
      <c r="B27" s="11" t="inlineStr">
        <is>
          <t>CIO</t>
        </is>
      </c>
      <c r="C27" s="11" t="inlineStr">
        <is>
          <t>Customers Bancorp</t>
        </is>
      </c>
      <c r="D27" s="11" t="inlineStr">
        <is>
          <t>Shared BFSI group</t>
        </is>
      </c>
      <c r="E27" s="11" t="inlineStr">
        <is>
          <t>Industry trigger</t>
        </is>
      </c>
      <c r="F27" s="12" t="inlineStr">
        <is>
          <t>Note on Data &amp; Predictive Analytics for BFSI</t>
        </is>
      </c>
      <c r="G27" s="11" t="inlineStr">
        <is>
          <t>Connect + engage</t>
        </is>
      </c>
      <c r="H27" s="12" t="inlineStr">
        <is>
          <t>30-min data discussion</t>
        </is>
      </c>
    </row>
    <row r="28">
      <c r="A28" s="11" t="n">
        <v>24</v>
      </c>
      <c r="B28" s="11" t="inlineStr">
        <is>
          <t>CIO</t>
        </is>
      </c>
      <c r="C28" s="12" t="inlineStr">
        <is>
          <t>First Interstate BancSystem</t>
        </is>
      </c>
      <c r="D28" s="11" t="inlineStr">
        <is>
          <t>Shared BFSI group</t>
        </is>
      </c>
      <c r="E28" s="11" t="inlineStr">
        <is>
          <t>Industry trigger</t>
        </is>
      </c>
      <c r="F28" s="12" t="inlineStr">
        <is>
          <t>Note on QA &amp; Testing for BFSI</t>
        </is>
      </c>
      <c r="G28" s="11" t="inlineStr">
        <is>
          <t>Connect + engage</t>
        </is>
      </c>
      <c r="H28" s="11" t="inlineStr">
        <is>
          <t>30-min qa discussion</t>
        </is>
      </c>
    </row>
    <row r="29">
      <c r="A29" s="11" t="n">
        <v>25</v>
      </c>
      <c r="B29" s="11" t="inlineStr">
        <is>
          <t>CIO</t>
        </is>
      </c>
      <c r="C29" s="11" t="inlineStr">
        <is>
          <t>Commerce Bancshares</t>
        </is>
      </c>
      <c r="D29" s="11" t="inlineStr">
        <is>
          <t>Shared BFSI group</t>
        </is>
      </c>
      <c r="E29" s="11" t="inlineStr">
        <is>
          <t>Industry trigger</t>
        </is>
      </c>
      <c r="F29" s="12" t="inlineStr">
        <is>
          <t>Note on Application Modernization for BFSI</t>
        </is>
      </c>
      <c r="G29" s="11" t="inlineStr">
        <is>
          <t>Connect + engage</t>
        </is>
      </c>
      <c r="H29" s="12" t="inlineStr">
        <is>
          <t>30-min application discussion</t>
        </is>
      </c>
    </row>
    <row r="30">
      <c r="A30" s="11" t="n">
        <v>26</v>
      </c>
      <c r="B30" s="11" t="inlineStr">
        <is>
          <t>COO</t>
        </is>
      </c>
      <c r="C30" s="11" t="inlineStr">
        <is>
          <t>Wintrust Financial</t>
        </is>
      </c>
      <c r="D30" s="11" t="inlineStr">
        <is>
          <t>Shared BFSI group</t>
        </is>
      </c>
      <c r="E30" s="11" t="inlineStr">
        <is>
          <t>Industry trigger</t>
        </is>
      </c>
      <c r="F30" s="12" t="inlineStr">
        <is>
          <t>Note on RPA / Intelligent Automation for BFSI</t>
        </is>
      </c>
      <c r="G30" s="11" t="inlineStr">
        <is>
          <t>Connect + engage</t>
        </is>
      </c>
      <c r="H30" s="12" t="inlineStr">
        <is>
          <t>30-min rpa discussion</t>
        </is>
      </c>
    </row>
    <row r="31">
      <c r="A31" s="11" t="n">
        <v>27</v>
      </c>
      <c r="B31" s="11" t="inlineStr">
        <is>
          <t>CIO</t>
        </is>
      </c>
      <c r="C31" s="12" t="inlineStr">
        <is>
          <t>Heartland Financial USA</t>
        </is>
      </c>
      <c r="D31" s="11" t="inlineStr">
        <is>
          <t>Shared BFSI group</t>
        </is>
      </c>
      <c r="E31" s="11" t="inlineStr">
        <is>
          <t>Industry trigger</t>
        </is>
      </c>
      <c r="F31" s="12" t="inlineStr">
        <is>
          <t>Note on QA &amp; Testing for BFSI</t>
        </is>
      </c>
      <c r="G31" s="11" t="inlineStr">
        <is>
          <t>Connect + engage</t>
        </is>
      </c>
      <c r="H31" s="11" t="inlineStr">
        <is>
          <t>30-min qa discussion</t>
        </is>
      </c>
    </row>
    <row r="32">
      <c r="A32" s="11" t="n">
        <v>28</v>
      </c>
      <c r="B32" s="11" t="inlineStr">
        <is>
          <t>CIO</t>
        </is>
      </c>
      <c r="C32" s="11" t="inlineStr">
        <is>
          <t>Glacier Bancorp</t>
        </is>
      </c>
      <c r="D32" s="11" t="inlineStr">
        <is>
          <t>Shared BFSI group</t>
        </is>
      </c>
      <c r="E32" s="11" t="inlineStr">
        <is>
          <t>Industry trigger</t>
        </is>
      </c>
      <c r="F32" s="12" t="inlineStr">
        <is>
          <t>Note on Application Modernization for BFSI</t>
        </is>
      </c>
      <c r="G32" s="11" t="inlineStr">
        <is>
          <t>Connect + engage</t>
        </is>
      </c>
      <c r="H32" s="12" t="inlineStr">
        <is>
          <t>30-min application discussion</t>
        </is>
      </c>
    </row>
    <row r="33">
      <c r="A33" s="11" t="n">
        <v>29</v>
      </c>
      <c r="B33" s="11" t="inlineStr">
        <is>
          <t>COO</t>
        </is>
      </c>
      <c r="C33" s="12" t="inlineStr">
        <is>
          <t>Washington Trust Bancorp</t>
        </is>
      </c>
      <c r="D33" s="11" t="inlineStr">
        <is>
          <t>Shared BFSI group</t>
        </is>
      </c>
      <c r="E33" s="11" t="inlineStr">
        <is>
          <t>Industry trigger</t>
        </is>
      </c>
      <c r="F33" s="12" t="inlineStr">
        <is>
          <t>Note on RPA / Intelligent Automation for BFSI</t>
        </is>
      </c>
      <c r="G33" s="11" t="inlineStr">
        <is>
          <t>Connect + engage</t>
        </is>
      </c>
      <c r="H33" s="12" t="inlineStr">
        <is>
          <t>30-min rpa discussion</t>
        </is>
      </c>
    </row>
    <row r="34">
      <c r="A34" s="11" t="n">
        <v>30</v>
      </c>
      <c r="B34" s="11" t="inlineStr">
        <is>
          <t>CIO</t>
        </is>
      </c>
      <c r="C34" s="11" t="inlineStr">
        <is>
          <t>NBT Bancorp</t>
        </is>
      </c>
      <c r="D34" s="11" t="inlineStr">
        <is>
          <t>Shared BFSI group</t>
        </is>
      </c>
      <c r="E34" s="11" t="inlineStr">
        <is>
          <t>Industry trigger</t>
        </is>
      </c>
      <c r="F34" s="12" t="inlineStr">
        <is>
          <t>Note on Data &amp; Predictive Analytics for BFSI</t>
        </is>
      </c>
      <c r="G34" s="11" t="inlineStr">
        <is>
          <t>Connect + engage</t>
        </is>
      </c>
      <c r="H34" s="12" t="inlineStr">
        <is>
          <t>30-min data discussion</t>
        </is>
      </c>
    </row>
    <row r="35">
      <c r="A35" s="11" t="n">
        <v>31</v>
      </c>
      <c r="B35" s="11" t="inlineStr">
        <is>
          <t>CIO</t>
        </is>
      </c>
      <c r="C35" s="11" t="inlineStr">
        <is>
          <t>Chemung Financial</t>
        </is>
      </c>
      <c r="D35" s="11" t="inlineStr">
        <is>
          <t>Shared BFSI group</t>
        </is>
      </c>
      <c r="E35" s="11" t="inlineStr">
        <is>
          <t>Industry trigger</t>
        </is>
      </c>
      <c r="F35" s="12" t="inlineStr">
        <is>
          <t>Note on QA &amp; Testing for BFSI</t>
        </is>
      </c>
      <c r="G35" s="11" t="inlineStr">
        <is>
          <t>Connect + engage</t>
        </is>
      </c>
      <c r="H35" s="11" t="inlineStr">
        <is>
          <t>30-min qa discussion</t>
        </is>
      </c>
    </row>
    <row r="36">
      <c r="A36" s="11" t="n">
        <v>32</v>
      </c>
      <c r="B36" s="11" t="inlineStr">
        <is>
          <t>CIO</t>
        </is>
      </c>
      <c r="C36" s="11" t="inlineStr">
        <is>
          <t>CNB Financial</t>
        </is>
      </c>
      <c r="D36" s="11" t="inlineStr">
        <is>
          <t>Shared BFSI group</t>
        </is>
      </c>
      <c r="E36" s="11" t="inlineStr">
        <is>
          <t>Industry trigger</t>
        </is>
      </c>
      <c r="F36" s="12" t="inlineStr">
        <is>
          <t>Note on Application Modernization for BFSI</t>
        </is>
      </c>
      <c r="G36" s="11" t="inlineStr">
        <is>
          <t>Connect + engage</t>
        </is>
      </c>
      <c r="H36" s="12" t="inlineStr">
        <is>
          <t>30-min application discussion</t>
        </is>
      </c>
    </row>
    <row r="37">
      <c r="A37" s="11" t="n">
        <v>33</v>
      </c>
      <c r="B37" s="11" t="inlineStr">
        <is>
          <t>COO</t>
        </is>
      </c>
      <c r="C37" s="11" t="inlineStr">
        <is>
          <t>F.N.B. Corporation</t>
        </is>
      </c>
      <c r="D37" s="11" t="inlineStr">
        <is>
          <t>Shared BFSI group</t>
        </is>
      </c>
      <c r="E37" s="11" t="inlineStr">
        <is>
          <t>Industry trigger</t>
        </is>
      </c>
      <c r="F37" s="12" t="inlineStr">
        <is>
          <t>Note on RPA / Intelligent Automation for BFSI</t>
        </is>
      </c>
      <c r="G37" s="11" t="inlineStr">
        <is>
          <t>Connect + engage</t>
        </is>
      </c>
      <c r="H37" s="12" t="inlineStr">
        <is>
          <t>30-min rpa discussion</t>
        </is>
      </c>
    </row>
    <row r="38">
      <c r="A38" s="11" t="n">
        <v>34</v>
      </c>
      <c r="B38" s="11" t="inlineStr">
        <is>
          <t>CIO</t>
        </is>
      </c>
      <c r="C38" s="12" t="inlineStr">
        <is>
          <t>First Commonwealth Financial</t>
        </is>
      </c>
      <c r="D38" s="11" t="inlineStr">
        <is>
          <t>Shared BFSI group</t>
        </is>
      </c>
      <c r="E38" s="11" t="inlineStr">
        <is>
          <t>Industry trigger</t>
        </is>
      </c>
      <c r="F38" s="12" t="inlineStr">
        <is>
          <t>Note on QA &amp; Testing for BFSI</t>
        </is>
      </c>
      <c r="G38" s="11" t="inlineStr">
        <is>
          <t>Connect + engage</t>
        </is>
      </c>
      <c r="H38" s="11" t="inlineStr">
        <is>
          <t>30-min qa discussion</t>
        </is>
      </c>
    </row>
    <row r="39">
      <c r="A39" s="11" t="n">
        <v>35</v>
      </c>
      <c r="B39" s="11" t="inlineStr">
        <is>
          <t>CIO</t>
        </is>
      </c>
      <c r="C39" s="11" t="inlineStr">
        <is>
          <t>WesBanco</t>
        </is>
      </c>
      <c r="D39" s="11" t="inlineStr">
        <is>
          <t>Shared BFSI group</t>
        </is>
      </c>
      <c r="E39" s="11" t="inlineStr">
        <is>
          <t>Industry trigger</t>
        </is>
      </c>
      <c r="F39" s="12" t="inlineStr">
        <is>
          <t>Note on Data &amp; Predictive Analytics for BFSI</t>
        </is>
      </c>
      <c r="G39" s="11" t="inlineStr">
        <is>
          <t>Connect + engage</t>
        </is>
      </c>
      <c r="H39" s="12" t="inlineStr">
        <is>
          <t>30-min data discussion</t>
        </is>
      </c>
    </row>
    <row r="40">
      <c r="A40" s="11" t="n">
        <v>36</v>
      </c>
      <c r="B40" s="11" t="inlineStr">
        <is>
          <t>CIO</t>
        </is>
      </c>
      <c r="C40" s="12" t="inlineStr">
        <is>
          <t>Trustmark Corporation</t>
        </is>
      </c>
      <c r="D40" s="11" t="inlineStr">
        <is>
          <t>Shared BFSI group</t>
        </is>
      </c>
      <c r="E40" s="11" t="inlineStr">
        <is>
          <t>Industry trigger</t>
        </is>
      </c>
      <c r="F40" s="12" t="inlineStr">
        <is>
          <t>Note on Application Modernization for BFSI</t>
        </is>
      </c>
      <c r="G40" s="11" t="inlineStr">
        <is>
          <t>Connect + engage</t>
        </is>
      </c>
      <c r="H40" s="12" t="inlineStr">
        <is>
          <t>30-min application discussion</t>
        </is>
      </c>
    </row>
    <row r="41">
      <c r="A41" s="11" t="n">
        <v>37</v>
      </c>
      <c r="B41" s="11" t="inlineStr">
        <is>
          <t>COO</t>
        </is>
      </c>
      <c r="C41" s="11" t="inlineStr">
        <is>
          <t>Cadence Bank</t>
        </is>
      </c>
      <c r="D41" s="11" t="inlineStr">
        <is>
          <t>Shared BFSI group</t>
        </is>
      </c>
      <c r="E41" s="11" t="inlineStr">
        <is>
          <t>Industry trigger</t>
        </is>
      </c>
      <c r="F41" s="12" t="inlineStr">
        <is>
          <t>Note on RPA / Intelligent Automation for BFSI</t>
        </is>
      </c>
      <c r="G41" s="11" t="inlineStr">
        <is>
          <t>Connect + engage</t>
        </is>
      </c>
      <c r="H41" s="12" t="inlineStr">
        <is>
          <t>30-min rpa discussion</t>
        </is>
      </c>
    </row>
    <row r="42">
      <c r="A42" s="11" t="n">
        <v>38</v>
      </c>
      <c r="B42" s="11" t="inlineStr">
        <is>
          <t>CIO</t>
        </is>
      </c>
      <c r="C42" s="11" t="inlineStr">
        <is>
          <t>First Bancorp (NC)</t>
        </is>
      </c>
      <c r="D42" s="11" t="inlineStr">
        <is>
          <t>Shared BFSI group</t>
        </is>
      </c>
      <c r="E42" s="11" t="inlineStr">
        <is>
          <t>Industry trigger</t>
        </is>
      </c>
      <c r="F42" s="12" t="inlineStr">
        <is>
          <t>Note on QA &amp; Testing for BFSI</t>
        </is>
      </c>
      <c r="G42" s="11" t="inlineStr">
        <is>
          <t>Connect + engage</t>
        </is>
      </c>
      <c r="H42" s="11" t="inlineStr">
        <is>
          <t>30-min qa discussion</t>
        </is>
      </c>
    </row>
    <row r="43">
      <c r="A43" s="11" t="n">
        <v>39</v>
      </c>
      <c r="B43" s="11" t="inlineStr">
        <is>
          <t>CIO</t>
        </is>
      </c>
      <c r="C43" s="11" t="inlineStr">
        <is>
          <t>SouthState Bank</t>
        </is>
      </c>
      <c r="D43" s="11" t="inlineStr">
        <is>
          <t>Shared BFSI group</t>
        </is>
      </c>
      <c r="E43" s="11" t="inlineStr">
        <is>
          <t>Industry trigger</t>
        </is>
      </c>
      <c r="F43" s="12" t="inlineStr">
        <is>
          <t>Note on Application Modernization for BFSI</t>
        </is>
      </c>
      <c r="G43" s="11" t="inlineStr">
        <is>
          <t>Connect + engage</t>
        </is>
      </c>
      <c r="H43" s="12" t="inlineStr">
        <is>
          <t>30-min application discussion</t>
        </is>
      </c>
    </row>
    <row r="44">
      <c r="A44" s="11" t="n">
        <v>40</v>
      </c>
      <c r="B44" s="11" t="inlineStr">
        <is>
          <t>COO</t>
        </is>
      </c>
      <c r="C44" s="12" t="inlineStr">
        <is>
          <t>Atlantic Union Bankshares</t>
        </is>
      </c>
      <c r="D44" s="11" t="inlineStr">
        <is>
          <t>Shared BFSI group</t>
        </is>
      </c>
      <c r="E44" s="11" t="inlineStr">
        <is>
          <t>Industry trigger</t>
        </is>
      </c>
      <c r="F44" s="12" t="inlineStr">
        <is>
          <t>Note on RPA / Intelligent Automation for BFSI</t>
        </is>
      </c>
      <c r="G44" s="11" t="inlineStr">
        <is>
          <t>Connect + engage</t>
        </is>
      </c>
      <c r="H44" s="12" t="inlineStr">
        <is>
          <t>30-min rpa discussion</t>
        </is>
      </c>
    </row>
    <row r="45">
      <c r="A45" s="11" t="n">
        <v>41</v>
      </c>
      <c r="B45" s="11" t="inlineStr">
        <is>
          <t>CIO</t>
        </is>
      </c>
      <c r="C45" s="12" t="inlineStr">
        <is>
          <t>Bancfirst Corporation</t>
        </is>
      </c>
      <c r="D45" s="11" t="inlineStr">
        <is>
          <t>Shared BFSI group</t>
        </is>
      </c>
      <c r="E45" s="11" t="inlineStr">
        <is>
          <t>Industry trigger</t>
        </is>
      </c>
      <c r="F45" s="12" t="inlineStr">
        <is>
          <t>Note on Data &amp; Predictive Analytics for BFSI</t>
        </is>
      </c>
      <c r="G45" s="11" t="inlineStr">
        <is>
          <t>Connect + engage</t>
        </is>
      </c>
      <c r="H45" s="12" t="inlineStr">
        <is>
          <t>30-min data discussion</t>
        </is>
      </c>
    </row>
    <row r="46">
      <c r="A46" s="11" t="n">
        <v>42</v>
      </c>
      <c r="B46" s="11" t="inlineStr">
        <is>
          <t>CIO</t>
        </is>
      </c>
      <c r="C46" s="12" t="inlineStr">
        <is>
          <t>First Financial Bankshares</t>
        </is>
      </c>
      <c r="D46" s="11" t="inlineStr">
        <is>
          <t>Shared BFSI group</t>
        </is>
      </c>
      <c r="E46" s="11" t="inlineStr">
        <is>
          <t>Industry trigger</t>
        </is>
      </c>
      <c r="F46" s="12" t="inlineStr">
        <is>
          <t>Note on QA &amp; Testing for BFSI</t>
        </is>
      </c>
      <c r="G46" s="11" t="inlineStr">
        <is>
          <t>Connect + engage</t>
        </is>
      </c>
      <c r="H46" s="11" t="inlineStr">
        <is>
          <t>30-min qa discussion</t>
        </is>
      </c>
    </row>
    <row r="47">
      <c r="A47" s="11" t="n">
        <v>43</v>
      </c>
      <c r="B47" s="11" t="inlineStr">
        <is>
          <t>CIO</t>
        </is>
      </c>
      <c r="C47" s="11" t="inlineStr">
        <is>
          <t>Stellarone Corp</t>
        </is>
      </c>
      <c r="D47" s="11" t="inlineStr">
        <is>
          <t>Shared BFSI group</t>
        </is>
      </c>
      <c r="E47" s="11" t="inlineStr">
        <is>
          <t>Industry trigger</t>
        </is>
      </c>
      <c r="F47" s="12" t="inlineStr">
        <is>
          <t>Note on Application Modernization for BFSI</t>
        </is>
      </c>
      <c r="G47" s="11" t="inlineStr">
        <is>
          <t>Connect + engage</t>
        </is>
      </c>
      <c r="H47" s="12" t="inlineStr">
        <is>
          <t>30-min application discussion</t>
        </is>
      </c>
    </row>
    <row r="48">
      <c r="A48" s="11" t="n">
        <v>44</v>
      </c>
      <c r="B48" s="11" t="inlineStr">
        <is>
          <t>COO</t>
        </is>
      </c>
      <c r="C48" s="12" t="inlineStr">
        <is>
          <t>Simmons First National</t>
        </is>
      </c>
      <c r="D48" s="11" t="inlineStr">
        <is>
          <t>Shared BFSI group</t>
        </is>
      </c>
      <c r="E48" s="11" t="inlineStr">
        <is>
          <t>Industry trigger</t>
        </is>
      </c>
      <c r="F48" s="12" t="inlineStr">
        <is>
          <t>Note on RPA / Intelligent Automation for BFSI</t>
        </is>
      </c>
      <c r="G48" s="11" t="inlineStr">
        <is>
          <t>Connect + engage</t>
        </is>
      </c>
      <c r="H48" s="12" t="inlineStr">
        <is>
          <t>30-min rpa discussion</t>
        </is>
      </c>
    </row>
    <row r="49">
      <c r="A49" s="11" t="n">
        <v>45</v>
      </c>
      <c r="B49" s="11" t="inlineStr">
        <is>
          <t>CIO</t>
        </is>
      </c>
      <c r="C49" s="11" t="inlineStr">
        <is>
          <t>Home BancShares</t>
        </is>
      </c>
      <c r="D49" s="11" t="inlineStr">
        <is>
          <t>Shared BFSI group</t>
        </is>
      </c>
      <c r="E49" s="11" t="inlineStr">
        <is>
          <t>Industry trigger</t>
        </is>
      </c>
      <c r="F49" s="12" t="inlineStr">
        <is>
          <t>Note on QA &amp; Testing for BFSI</t>
        </is>
      </c>
      <c r="G49" s="11" t="inlineStr">
        <is>
          <t>Connect + engage</t>
        </is>
      </c>
      <c r="H49" s="11" t="inlineStr">
        <is>
          <t>30-min qa discussion</t>
        </is>
      </c>
    </row>
    <row r="50">
      <c r="A50" s="11" t="n">
        <v>46</v>
      </c>
      <c r="B50" s="11" t="inlineStr">
        <is>
          <t>CIO</t>
        </is>
      </c>
      <c r="C50" s="11" t="inlineStr">
        <is>
          <t>Hancock Whitney</t>
        </is>
      </c>
      <c r="D50" s="11" t="inlineStr">
        <is>
          <t>Shared BFSI group</t>
        </is>
      </c>
      <c r="E50" s="11" t="inlineStr">
        <is>
          <t>Industry trigger</t>
        </is>
      </c>
      <c r="F50" s="12" t="inlineStr">
        <is>
          <t>Note on Data &amp; Predictive Analytics for BFSI</t>
        </is>
      </c>
      <c r="G50" s="11" t="inlineStr">
        <is>
          <t>Connect + engage</t>
        </is>
      </c>
      <c r="H50" s="12" t="inlineStr">
        <is>
          <t>30-min data discussion</t>
        </is>
      </c>
    </row>
    <row r="51">
      <c r="A51" s="11" t="n">
        <v>47</v>
      </c>
      <c r="B51" s="11" t="inlineStr">
        <is>
          <t>CIO</t>
        </is>
      </c>
      <c r="C51" s="11" t="inlineStr">
        <is>
          <t>First Bancorp (ME)</t>
        </is>
      </c>
      <c r="D51" s="11" t="inlineStr">
        <is>
          <t>Shared BFSI group</t>
        </is>
      </c>
      <c r="E51" s="11" t="inlineStr">
        <is>
          <t>Industry trigger</t>
        </is>
      </c>
      <c r="F51" s="12" t="inlineStr">
        <is>
          <t>Note on Application Modernization for BFSI</t>
        </is>
      </c>
      <c r="G51" s="11" t="inlineStr">
        <is>
          <t>Connect + engage</t>
        </is>
      </c>
      <c r="H51" s="12" t="inlineStr">
        <is>
          <t>30-min application discussion</t>
        </is>
      </c>
    </row>
    <row r="52">
      <c r="A52" s="11" t="n">
        <v>48</v>
      </c>
      <c r="B52" s="11" t="inlineStr">
        <is>
          <t>COO</t>
        </is>
      </c>
      <c r="C52" s="11" t="inlineStr">
        <is>
          <t>Camden National</t>
        </is>
      </c>
      <c r="D52" s="11" t="inlineStr">
        <is>
          <t>Shared BFSI group</t>
        </is>
      </c>
      <c r="E52" s="11" t="inlineStr">
        <is>
          <t>Industry trigger</t>
        </is>
      </c>
      <c r="F52" s="12" t="inlineStr">
        <is>
          <t>Note on RPA / Intelligent Automation for BFSI</t>
        </is>
      </c>
      <c r="G52" s="11" t="inlineStr">
        <is>
          <t>Connect + engage</t>
        </is>
      </c>
      <c r="H52" s="12" t="inlineStr">
        <is>
          <t>30-min rpa discussion</t>
        </is>
      </c>
    </row>
    <row r="53">
      <c r="A53" s="11" t="n">
        <v>49</v>
      </c>
      <c r="B53" s="11" t="inlineStr">
        <is>
          <t>CIO</t>
        </is>
      </c>
      <c r="C53" s="12" t="inlineStr">
        <is>
          <t>Bancorp of New Jersey</t>
        </is>
      </c>
      <c r="D53" s="11" t="inlineStr">
        <is>
          <t>Shared BFSI group</t>
        </is>
      </c>
      <c r="E53" s="11" t="inlineStr">
        <is>
          <t>Industry trigger</t>
        </is>
      </c>
      <c r="F53" s="12" t="inlineStr">
        <is>
          <t>Note on QA &amp; Testing for BFSI</t>
        </is>
      </c>
      <c r="G53" s="11" t="inlineStr">
        <is>
          <t>Connect + engage</t>
        </is>
      </c>
      <c r="H53" s="11" t="inlineStr">
        <is>
          <t>30-min qa discussion</t>
        </is>
      </c>
    </row>
    <row r="54">
      <c r="A54" s="11" t="n">
        <v>50</v>
      </c>
      <c r="B54" s="11" t="inlineStr">
        <is>
          <t>CIO</t>
        </is>
      </c>
      <c r="C54" s="11" t="inlineStr">
        <is>
          <t>Blue Foundry Bancorp</t>
        </is>
      </c>
      <c r="D54" s="11" t="inlineStr">
        <is>
          <t>Shared BFSI group</t>
        </is>
      </c>
      <c r="E54" s="11" t="inlineStr">
        <is>
          <t>Industry trigger</t>
        </is>
      </c>
      <c r="F54" s="12" t="inlineStr">
        <is>
          <t>Note on Application Modernization for BFSI</t>
        </is>
      </c>
      <c r="G54" s="11" t="inlineStr">
        <is>
          <t>Connect + engage</t>
        </is>
      </c>
      <c r="H54" s="12" t="inlineStr">
        <is>
          <t>30-min application discussion</t>
        </is>
      </c>
    </row>
    <row r="55">
      <c r="A55" s="11" t="n">
        <v>51</v>
      </c>
      <c r="B55" s="11" t="inlineStr">
        <is>
          <t>COO</t>
        </is>
      </c>
      <c r="C55" s="11" t="inlineStr">
        <is>
          <t>ConnectOne Bancorp</t>
        </is>
      </c>
      <c r="D55" s="11" t="inlineStr">
        <is>
          <t>Shared BFSI group</t>
        </is>
      </c>
      <c r="E55" s="11" t="inlineStr">
        <is>
          <t>Industry trigger</t>
        </is>
      </c>
      <c r="F55" s="12" t="inlineStr">
        <is>
          <t>Note on RPA / Intelligent Automation for BFSI</t>
        </is>
      </c>
      <c r="G55" s="11" t="inlineStr">
        <is>
          <t>Connect + engage</t>
        </is>
      </c>
      <c r="H55" s="12" t="inlineStr">
        <is>
          <t>30-min rpa discussion</t>
        </is>
      </c>
    </row>
    <row r="56">
      <c r="A56" s="11" t="n">
        <v>52</v>
      </c>
      <c r="B56" s="11" t="inlineStr">
        <is>
          <t>CIO</t>
        </is>
      </c>
      <c r="C56" s="11" t="inlineStr">
        <is>
          <t>Fulton Financial</t>
        </is>
      </c>
      <c r="D56" s="11" t="inlineStr">
        <is>
          <t>Shared BFSI group</t>
        </is>
      </c>
      <c r="E56" s="11" t="inlineStr">
        <is>
          <t>Industry trigger</t>
        </is>
      </c>
      <c r="F56" s="12" t="inlineStr">
        <is>
          <t>Note on Data &amp; Predictive Analytics for BFSI</t>
        </is>
      </c>
      <c r="G56" s="11" t="inlineStr">
        <is>
          <t>Connect + engage</t>
        </is>
      </c>
      <c r="H56" s="12" t="inlineStr">
        <is>
          <t>30-min data discussion</t>
        </is>
      </c>
    </row>
    <row r="57">
      <c r="A57" s="11" t="n">
        <v>53</v>
      </c>
      <c r="B57" s="11" t="inlineStr">
        <is>
          <t>CIO</t>
        </is>
      </c>
      <c r="C57" s="11" t="inlineStr">
        <is>
          <t>OceanFirst Financial</t>
        </is>
      </c>
      <c r="D57" s="11" t="inlineStr">
        <is>
          <t>Shared BFSI group</t>
        </is>
      </c>
      <c r="E57" s="11" t="inlineStr">
        <is>
          <t>Industry trigger</t>
        </is>
      </c>
      <c r="F57" s="12" t="inlineStr">
        <is>
          <t>Note on QA &amp; Testing for BFSI</t>
        </is>
      </c>
      <c r="G57" s="11" t="inlineStr">
        <is>
          <t>Connect + engage</t>
        </is>
      </c>
      <c r="H57" s="11" t="inlineStr">
        <is>
          <t>30-min qa discussion</t>
        </is>
      </c>
    </row>
    <row r="58">
      <c r="A58" s="11" t="n">
        <v>54</v>
      </c>
      <c r="B58" s="11" t="inlineStr">
        <is>
          <t>CIO</t>
        </is>
      </c>
      <c r="C58" s="11" t="inlineStr">
        <is>
          <t>Riverview Bancorp</t>
        </is>
      </c>
      <c r="D58" s="11" t="inlineStr">
        <is>
          <t>Shared BFSI group</t>
        </is>
      </c>
      <c r="E58" s="11" t="inlineStr">
        <is>
          <t>Industry trigger</t>
        </is>
      </c>
      <c r="F58" s="12" t="inlineStr">
        <is>
          <t>Note on Application Modernization for BFSI</t>
        </is>
      </c>
      <c r="G58" s="11" t="inlineStr">
        <is>
          <t>Connect + engage</t>
        </is>
      </c>
      <c r="H58" s="12" t="inlineStr">
        <is>
          <t>30-min application discussion</t>
        </is>
      </c>
    </row>
    <row r="59">
      <c r="A59" s="11" t="n">
        <v>55</v>
      </c>
      <c r="B59" s="11" t="inlineStr">
        <is>
          <t>COO</t>
        </is>
      </c>
      <c r="C59" s="11" t="inlineStr">
        <is>
          <t>Banner Corporation</t>
        </is>
      </c>
      <c r="D59" s="11" t="inlineStr">
        <is>
          <t>Shared BFSI group</t>
        </is>
      </c>
      <c r="E59" s="11" t="inlineStr">
        <is>
          <t>Industry trigger</t>
        </is>
      </c>
      <c r="F59" s="12" t="inlineStr">
        <is>
          <t>Note on RPA / Intelligent Automation for BFSI</t>
        </is>
      </c>
      <c r="G59" s="11" t="inlineStr">
        <is>
          <t>Connect + engage</t>
        </is>
      </c>
      <c r="H59" s="12" t="inlineStr">
        <is>
          <t>30-min rpa discussion</t>
        </is>
      </c>
    </row>
    <row r="60">
      <c r="A60" s="11" t="n">
        <v>56</v>
      </c>
      <c r="B60" s="11" t="inlineStr">
        <is>
          <t>CIO</t>
        </is>
      </c>
      <c r="C60" s="11" t="inlineStr">
        <is>
          <t>Washington Federal</t>
        </is>
      </c>
      <c r="D60" s="11" t="inlineStr">
        <is>
          <t>Shared BFSI group</t>
        </is>
      </c>
      <c r="E60" s="11" t="inlineStr">
        <is>
          <t>Industry trigger</t>
        </is>
      </c>
      <c r="F60" s="12" t="inlineStr">
        <is>
          <t>Note on QA &amp; Testing for BFSI</t>
        </is>
      </c>
      <c r="G60" s="11" t="inlineStr">
        <is>
          <t>Connect + engage</t>
        </is>
      </c>
      <c r="H60" s="11" t="inlineStr">
        <is>
          <t>30-min qa discussion</t>
        </is>
      </c>
    </row>
    <row r="61">
      <c r="A61" s="11" t="n">
        <v>57</v>
      </c>
      <c r="B61" s="11" t="inlineStr">
        <is>
          <t>CIO</t>
        </is>
      </c>
      <c r="C61" s="11" t="inlineStr">
        <is>
          <t>Umpqua Holdings</t>
        </is>
      </c>
      <c r="D61" s="11" t="inlineStr">
        <is>
          <t>Shared BFSI group</t>
        </is>
      </c>
      <c r="E61" s="11" t="inlineStr">
        <is>
          <t>Industry trigger</t>
        </is>
      </c>
      <c r="F61" s="12" t="inlineStr">
        <is>
          <t>Note on Data &amp; Predictive Analytics for BFSI</t>
        </is>
      </c>
      <c r="G61" s="11" t="inlineStr">
        <is>
          <t>Connect + engage</t>
        </is>
      </c>
      <c r="H61" s="12" t="inlineStr">
        <is>
          <t>30-min data discussion</t>
        </is>
      </c>
    </row>
    <row r="62">
      <c r="A62" s="11" t="n">
        <v>58</v>
      </c>
      <c r="B62" s="11" t="inlineStr">
        <is>
          <t>CIO</t>
        </is>
      </c>
      <c r="C62" s="11" t="inlineStr">
        <is>
          <t>Cascade Bancorp</t>
        </is>
      </c>
      <c r="D62" s="11" t="inlineStr">
        <is>
          <t>Shared BFSI group</t>
        </is>
      </c>
      <c r="E62" s="11" t="inlineStr">
        <is>
          <t>Industry trigger</t>
        </is>
      </c>
      <c r="F62" s="12" t="inlineStr">
        <is>
          <t>Note on Application Modernization for BFSI</t>
        </is>
      </c>
      <c r="G62" s="11" t="inlineStr">
        <is>
          <t>Connect + engage</t>
        </is>
      </c>
      <c r="H62" s="12" t="inlineStr">
        <is>
          <t>30-min application discussion</t>
        </is>
      </c>
    </row>
    <row r="63">
      <c r="A63" s="11" t="n">
        <v>59</v>
      </c>
      <c r="B63" s="11" t="inlineStr">
        <is>
          <t>COO</t>
        </is>
      </c>
      <c r="C63" s="12" t="inlineStr">
        <is>
          <t>Pacific Premier Bancorp</t>
        </is>
      </c>
      <c r="D63" s="11" t="inlineStr">
        <is>
          <t>Shared BFSI group</t>
        </is>
      </c>
      <c r="E63" s="11" t="inlineStr">
        <is>
          <t>Industry trigger</t>
        </is>
      </c>
      <c r="F63" s="12" t="inlineStr">
        <is>
          <t>Note on RPA / Intelligent Automation for BFSI</t>
        </is>
      </c>
      <c r="G63" s="11" t="inlineStr">
        <is>
          <t>Connect + engage</t>
        </is>
      </c>
      <c r="H63" s="12" t="inlineStr">
        <is>
          <t>30-min rpa discussion</t>
        </is>
      </c>
    </row>
    <row r="64">
      <c r="A64" s="11" t="n">
        <v>60</v>
      </c>
      <c r="B64" s="11" t="inlineStr">
        <is>
          <t>CIO</t>
        </is>
      </c>
      <c r="C64" s="11" t="inlineStr">
        <is>
          <t>CVB Financial</t>
        </is>
      </c>
      <c r="D64" s="11" t="inlineStr">
        <is>
          <t>Shared BFSI group</t>
        </is>
      </c>
      <c r="E64" s="11" t="inlineStr">
        <is>
          <t>Industry trigger</t>
        </is>
      </c>
      <c r="F64" s="12" t="inlineStr">
        <is>
          <t>Note on QA &amp; Testing for BFSI</t>
        </is>
      </c>
      <c r="G64" s="11" t="inlineStr">
        <is>
          <t>Connect + engage</t>
        </is>
      </c>
      <c r="H64" s="11" t="inlineStr">
        <is>
          <t>30-min qa discussion</t>
        </is>
      </c>
    </row>
    <row r="65">
      <c r="A65" s="11" t="n">
        <v>61</v>
      </c>
      <c r="B65" s="11" t="inlineStr">
        <is>
          <t>CIO</t>
        </is>
      </c>
      <c r="C65" s="12" t="inlineStr">
        <is>
          <t>Westamerica Bancorporation</t>
        </is>
      </c>
      <c r="D65" s="11" t="inlineStr">
        <is>
          <t>Shared BFSI group</t>
        </is>
      </c>
      <c r="E65" s="11" t="inlineStr">
        <is>
          <t>Industry trigger</t>
        </is>
      </c>
      <c r="F65" s="12" t="inlineStr">
        <is>
          <t>Note on Application Modernization for BFSI</t>
        </is>
      </c>
      <c r="G65" s="11" t="inlineStr">
        <is>
          <t>Connect + engage</t>
        </is>
      </c>
      <c r="H65" s="12" t="inlineStr">
        <is>
          <t>30-min application discussion</t>
        </is>
      </c>
    </row>
    <row r="66">
      <c r="A66" s="11" t="n">
        <v>62</v>
      </c>
      <c r="B66" s="11" t="inlineStr">
        <is>
          <t>COO</t>
        </is>
      </c>
      <c r="C66" s="11" t="inlineStr">
        <is>
          <t>TriCo Bancshares</t>
        </is>
      </c>
      <c r="D66" s="11" t="inlineStr">
        <is>
          <t>Shared BFSI group</t>
        </is>
      </c>
      <c r="E66" s="11" t="inlineStr">
        <is>
          <t>Industry trigger</t>
        </is>
      </c>
      <c r="F66" s="12" t="inlineStr">
        <is>
          <t>Note on RPA / Intelligent Automation for BFSI</t>
        </is>
      </c>
      <c r="G66" s="11" t="inlineStr">
        <is>
          <t>Connect + engage</t>
        </is>
      </c>
      <c r="H66" s="12" t="inlineStr">
        <is>
          <t>30-min rpa discussion</t>
        </is>
      </c>
    </row>
    <row r="67">
      <c r="A67" s="11" t="n">
        <v>63</v>
      </c>
      <c r="B67" s="11" t="inlineStr">
        <is>
          <t>CIO</t>
        </is>
      </c>
      <c r="C67" s="11" t="inlineStr">
        <is>
          <t>Sierra Bancorp</t>
        </is>
      </c>
      <c r="D67" s="11" t="inlineStr">
        <is>
          <t>Shared BFSI group</t>
        </is>
      </c>
      <c r="E67" s="11" t="inlineStr">
        <is>
          <t>Industry trigger</t>
        </is>
      </c>
      <c r="F67" s="12" t="inlineStr">
        <is>
          <t>Note on QA &amp; Testing for BFSI</t>
        </is>
      </c>
      <c r="G67" s="11" t="inlineStr">
        <is>
          <t>Connect + engage</t>
        </is>
      </c>
      <c r="H67" s="11" t="inlineStr">
        <is>
          <t>30-min qa discussion</t>
        </is>
      </c>
    </row>
    <row r="68">
      <c r="A68" s="11" t="n">
        <v>64</v>
      </c>
      <c r="B68" s="11" t="inlineStr">
        <is>
          <t>CIO</t>
        </is>
      </c>
      <c r="C68" s="12" t="inlineStr">
        <is>
          <t>Community West Bancshares</t>
        </is>
      </c>
      <c r="D68" s="11" t="inlineStr">
        <is>
          <t>Shared BFSI group</t>
        </is>
      </c>
      <c r="E68" s="11" t="inlineStr">
        <is>
          <t>Industry trigger</t>
        </is>
      </c>
      <c r="F68" s="12" t="inlineStr">
        <is>
          <t>Note on Application Modernization for BFSI</t>
        </is>
      </c>
      <c r="G68" s="11" t="inlineStr">
        <is>
          <t>Connect + engage</t>
        </is>
      </c>
      <c r="H68" s="12" t="inlineStr">
        <is>
          <t>30-min application discussion</t>
        </is>
      </c>
    </row>
    <row r="69">
      <c r="A69" s="11" t="n">
        <v>65</v>
      </c>
      <c r="B69" s="11" t="inlineStr">
        <is>
          <t>COO</t>
        </is>
      </c>
      <c r="C69" s="12" t="inlineStr">
        <is>
          <t>Pacific Mercantile Bancorp</t>
        </is>
      </c>
      <c r="D69" s="11" t="inlineStr">
        <is>
          <t>Shared BFSI group</t>
        </is>
      </c>
      <c r="E69" s="11" t="inlineStr">
        <is>
          <t>Industry trigger</t>
        </is>
      </c>
      <c r="F69" s="12" t="inlineStr">
        <is>
          <t>Note on RPA / Intelligent Automation for BFSI</t>
        </is>
      </c>
      <c r="G69" s="11" t="inlineStr">
        <is>
          <t>Connect + engage</t>
        </is>
      </c>
      <c r="H69" s="12" t="inlineStr">
        <is>
          <t>30-min rpa discussion</t>
        </is>
      </c>
    </row>
    <row r="70">
      <c r="A70" s="11" t="n">
        <v>66</v>
      </c>
      <c r="B70" s="11" t="inlineStr">
        <is>
          <t>CIO</t>
        </is>
      </c>
      <c r="C70" s="11" t="inlineStr">
        <is>
          <t>First Foundation</t>
        </is>
      </c>
      <c r="D70" s="11" t="inlineStr">
        <is>
          <t>Shared BFSI group</t>
        </is>
      </c>
      <c r="E70" s="11" t="inlineStr">
        <is>
          <t>Industry trigger</t>
        </is>
      </c>
      <c r="F70" s="12" t="inlineStr">
        <is>
          <t>Note on QA &amp; Testing for BFSI</t>
        </is>
      </c>
      <c r="G70" s="11" t="inlineStr">
        <is>
          <t>Connect + engage</t>
        </is>
      </c>
      <c r="H70" s="11" t="inlineStr">
        <is>
          <t>30-min qa discussion</t>
        </is>
      </c>
    </row>
    <row r="71">
      <c r="A71" s="11" t="n">
        <v>67</v>
      </c>
      <c r="B71" s="11" t="inlineStr">
        <is>
          <t>CIO</t>
        </is>
      </c>
      <c r="C71" s="12" t="inlineStr">
        <is>
          <t>Bank of Marin Bancorp</t>
        </is>
      </c>
      <c r="D71" s="11" t="inlineStr">
        <is>
          <t>Shared BFSI group</t>
        </is>
      </c>
      <c r="E71" s="11" t="inlineStr">
        <is>
          <t>Industry trigger</t>
        </is>
      </c>
      <c r="F71" s="12" t="inlineStr">
        <is>
          <t>Note on Application Modernization for BFSI</t>
        </is>
      </c>
      <c r="G71" s="11" t="inlineStr">
        <is>
          <t>Connect + engage</t>
        </is>
      </c>
      <c r="H71" s="12" t="inlineStr">
        <is>
          <t>30-min application discussion</t>
        </is>
      </c>
    </row>
    <row r="72">
      <c r="A72" s="11" t="n">
        <v>68</v>
      </c>
      <c r="B72" s="11" t="inlineStr">
        <is>
          <t>COO</t>
        </is>
      </c>
      <c r="C72" s="11" t="inlineStr">
        <is>
          <t>Coastal Financial</t>
        </is>
      </c>
      <c r="D72" s="11" t="inlineStr">
        <is>
          <t>Shared BFSI group</t>
        </is>
      </c>
      <c r="E72" s="11" t="inlineStr">
        <is>
          <t>Industry trigger</t>
        </is>
      </c>
      <c r="F72" s="12" t="inlineStr">
        <is>
          <t>Note on RPA / Intelligent Automation for BFSI</t>
        </is>
      </c>
      <c r="G72" s="11" t="inlineStr">
        <is>
          <t>Connect + engage</t>
        </is>
      </c>
      <c r="H72" s="12" t="inlineStr">
        <is>
          <t>30-min rpa discussion</t>
        </is>
      </c>
    </row>
    <row r="73">
      <c r="A73" s="11" t="n">
        <v>69</v>
      </c>
      <c r="B73" s="11" t="inlineStr">
        <is>
          <t>CIO</t>
        </is>
      </c>
      <c r="C73" s="11" t="inlineStr">
        <is>
          <t>Timberland Bancorp</t>
        </is>
      </c>
      <c r="D73" s="11" t="inlineStr">
        <is>
          <t>Shared BFSI group</t>
        </is>
      </c>
      <c r="E73" s="11" t="inlineStr">
        <is>
          <t>Industry trigger</t>
        </is>
      </c>
      <c r="F73" s="12" t="inlineStr">
        <is>
          <t>Note on QA &amp; Testing for BFSI</t>
        </is>
      </c>
      <c r="G73" s="11" t="inlineStr">
        <is>
          <t>Connect + engage</t>
        </is>
      </c>
      <c r="H73" s="11" t="inlineStr">
        <is>
          <t>30-min qa discussion</t>
        </is>
      </c>
    </row>
    <row r="74">
      <c r="A74" s="11" t="n">
        <v>70</v>
      </c>
      <c r="B74" s="11" t="inlineStr">
        <is>
          <t>CIO</t>
        </is>
      </c>
      <c r="C74" s="12" t="inlineStr">
        <is>
          <t>Washington Banking Company</t>
        </is>
      </c>
      <c r="D74" s="11" t="inlineStr">
        <is>
          <t>Shared BFSI group</t>
        </is>
      </c>
      <c r="E74" s="11" t="inlineStr">
        <is>
          <t>Industry trigger</t>
        </is>
      </c>
      <c r="F74" s="12" t="inlineStr">
        <is>
          <t>Note on Application Modernization for BFSI</t>
        </is>
      </c>
      <c r="G74" s="11" t="inlineStr">
        <is>
          <t>Connect + engage</t>
        </is>
      </c>
      <c r="H74" s="12" t="inlineStr">
        <is>
          <t>30-min application discussion</t>
        </is>
      </c>
    </row>
    <row r="75">
      <c r="A75" s="11" t="n">
        <v>71</v>
      </c>
      <c r="B75" s="11" t="inlineStr">
        <is>
          <t>COO</t>
        </is>
      </c>
      <c r="C75" s="11" t="inlineStr">
        <is>
          <t xml:space="preserve"> Heritage Financial</t>
        </is>
      </c>
      <c r="D75" s="11" t="inlineStr">
        <is>
          <t>Shared BFSI group</t>
        </is>
      </c>
      <c r="E75" s="11" t="inlineStr">
        <is>
          <t>Industry trigger</t>
        </is>
      </c>
      <c r="F75" s="12" t="inlineStr">
        <is>
          <t>Note on RPA / Intelligent Automation for BFSI</t>
        </is>
      </c>
      <c r="G75" s="11" t="inlineStr">
        <is>
          <t>Connect + engage</t>
        </is>
      </c>
      <c r="H75" s="12" t="inlineStr">
        <is>
          <t>30-min rpa discussion</t>
        </is>
      </c>
    </row>
    <row r="76">
      <c r="A76" s="11" t="n">
        <v>72</v>
      </c>
      <c r="B76" s="11" t="inlineStr">
        <is>
          <t>CIO</t>
        </is>
      </c>
      <c r="C76" s="11" t="inlineStr">
        <is>
          <t>Tacoma Bancorp</t>
        </is>
      </c>
      <c r="D76" s="11" t="inlineStr">
        <is>
          <t>Shared BFSI group</t>
        </is>
      </c>
      <c r="E76" s="11" t="inlineStr">
        <is>
          <t>Industry trigger</t>
        </is>
      </c>
      <c r="F76" s="12" t="inlineStr">
        <is>
          <t>Note on Data &amp; Predictive Analytics for BFSI</t>
        </is>
      </c>
      <c r="G76" s="11" t="inlineStr">
        <is>
          <t>Connect + engage</t>
        </is>
      </c>
      <c r="H76" s="12" t="inlineStr">
        <is>
          <t>30-min data discussion</t>
        </is>
      </c>
    </row>
    <row r="77">
      <c r="A77" s="11" t="n">
        <v>73</v>
      </c>
      <c r="B77" s="11" t="inlineStr">
        <is>
          <t>CIO</t>
        </is>
      </c>
      <c r="C77" s="11" t="inlineStr">
        <is>
          <t>BayCom Corp</t>
        </is>
      </c>
      <c r="D77" s="11" t="inlineStr">
        <is>
          <t>Shared BFSI group</t>
        </is>
      </c>
      <c r="E77" s="11" t="inlineStr">
        <is>
          <t>Industry trigger</t>
        </is>
      </c>
      <c r="F77" s="12" t="inlineStr">
        <is>
          <t>Note on QA &amp; Testing for BFSI</t>
        </is>
      </c>
      <c r="G77" s="11" t="inlineStr">
        <is>
          <t>Connect + engage</t>
        </is>
      </c>
      <c r="H77" s="11" t="inlineStr">
        <is>
          <t>30-min qa discussion</t>
        </is>
      </c>
    </row>
    <row r="78">
      <c r="A78" s="11" t="n">
        <v>74</v>
      </c>
      <c r="B78" s="11" t="inlineStr">
        <is>
          <t>CIO</t>
        </is>
      </c>
      <c r="C78" s="11" t="inlineStr">
        <is>
          <t>Presidio Bank</t>
        </is>
      </c>
      <c r="D78" s="11" t="inlineStr">
        <is>
          <t>Shared BFSI group</t>
        </is>
      </c>
      <c r="E78" s="11" t="inlineStr">
        <is>
          <t>Industry trigger</t>
        </is>
      </c>
      <c r="F78" s="12" t="inlineStr">
        <is>
          <t>Note on Application Modernization for BFSI</t>
        </is>
      </c>
      <c r="G78" s="11" t="inlineStr">
        <is>
          <t>Connect + engage</t>
        </is>
      </c>
      <c r="H78" s="12" t="inlineStr">
        <is>
          <t>30-min application discussion</t>
        </is>
      </c>
    </row>
    <row r="79">
      <c r="A79" s="11" t="n">
        <v>75</v>
      </c>
      <c r="B79" s="11" t="inlineStr">
        <is>
          <t>COO</t>
        </is>
      </c>
      <c r="C79" s="12" t="inlineStr">
        <is>
          <t>American River Bankshares</t>
        </is>
      </c>
      <c r="D79" s="11" t="inlineStr">
        <is>
          <t>Shared BFSI group</t>
        </is>
      </c>
      <c r="E79" s="11" t="inlineStr">
        <is>
          <t>Industry trigger</t>
        </is>
      </c>
      <c r="F79" s="12" t="inlineStr">
        <is>
          <t>Note on RPA / Intelligent Automation for BFSI</t>
        </is>
      </c>
      <c r="G79" s="11" t="inlineStr">
        <is>
          <t>Connect + engage</t>
        </is>
      </c>
      <c r="H79" s="12" t="inlineStr">
        <is>
          <t>30-min rpa discussion</t>
        </is>
      </c>
    </row>
  </sheetData>
  <autoFilter ref="A4:H79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CXO OUTREACH</t>
        </is>
      </c>
    </row>
    <row r="2" ht="22" customHeight="1">
      <c r="A2" s="2" t="inlineStr">
        <is>
          <t>Direct CXO outreach with geo-adjusted offers</t>
        </is>
      </c>
    </row>
    <row r="4" ht="36" customHeight="1">
      <c r="A4" s="9" t="inlineStr">
        <is>
          <t>#</t>
        </is>
      </c>
      <c r="B4" s="9" t="inlineStr">
        <is>
          <t>Account</t>
        </is>
      </c>
      <c r="C4" s="9" t="inlineStr">
        <is>
          <t>CEO</t>
        </is>
      </c>
      <c r="D4" s="9" t="inlineStr">
        <is>
          <t>Buyer Role</t>
        </is>
      </c>
      <c r="E4" s="9" t="inlineStr">
        <is>
          <t>Channel</t>
        </is>
      </c>
      <c r="F4" s="9" t="inlineStr">
        <is>
          <t>Message</t>
        </is>
      </c>
      <c r="G4" s="9" t="inlineStr">
        <is>
          <t>Deal Potential $</t>
        </is>
      </c>
    </row>
    <row r="5">
      <c r="A5" s="11" t="n">
        <v>1</v>
      </c>
      <c r="B5" s="11" t="inlineStr">
        <is>
          <t>East West Bancorp</t>
        </is>
      </c>
      <c r="C5" s="12" t="inlineStr">
        <is>
          <t>Verified CEO — see Decision Makers sheet</t>
        </is>
      </c>
      <c r="D5" s="11" t="inlineStr">
        <is>
          <t>CIO</t>
        </is>
      </c>
      <c r="E5" s="11" t="inlineStr">
        <is>
          <t>Email + LinkedIn</t>
        </is>
      </c>
      <c r="F5" s="12" t="inlineStr">
        <is>
          <t>Trigger: Trigger identified — see Trigger Da | Assessment $50,000</t>
        </is>
      </c>
      <c r="G5" s="13" t="n">
        <v>250000</v>
      </c>
    </row>
    <row r="6">
      <c r="A6" s="11" t="n">
        <v>2</v>
      </c>
      <c r="B6" s="11" t="inlineStr">
        <is>
          <t>First Hawaiian</t>
        </is>
      </c>
      <c r="C6" s="12" t="inlineStr">
        <is>
          <t>Verified CEO — see Decision Makers sheet</t>
        </is>
      </c>
      <c r="D6" s="11" t="inlineStr">
        <is>
          <t>COO</t>
        </is>
      </c>
      <c r="E6" s="11" t="inlineStr">
        <is>
          <t>Email + LinkedIn</t>
        </is>
      </c>
      <c r="F6" s="12" t="inlineStr">
        <is>
          <t>Trigger: Trigger identified — see Trigger Da | Assessment $50,000</t>
        </is>
      </c>
      <c r="G6" s="13" t="n">
        <v>250000</v>
      </c>
    </row>
    <row r="7">
      <c r="A7" s="11" t="n">
        <v>3</v>
      </c>
      <c r="B7" s="11" t="inlineStr">
        <is>
          <t>Western Alliance</t>
        </is>
      </c>
      <c r="C7" s="12" t="inlineStr">
        <is>
          <t>Verified CEO — see Decision Makers sheet</t>
        </is>
      </c>
      <c r="D7" s="11" t="inlineStr">
        <is>
          <t>CIO</t>
        </is>
      </c>
      <c r="E7" s="11" t="inlineStr">
        <is>
          <t>Email + LinkedIn</t>
        </is>
      </c>
      <c r="F7" s="12" t="inlineStr">
        <is>
          <t>Trigger: Trigger identified — see Trigger Da | Assessment $50,000</t>
        </is>
      </c>
      <c r="G7" s="13" t="n">
        <v>250000</v>
      </c>
    </row>
    <row r="8">
      <c r="A8" s="11" t="n">
        <v>4</v>
      </c>
      <c r="B8" s="11" t="inlineStr">
        <is>
          <t>Bank of Hawaii</t>
        </is>
      </c>
      <c r="C8" s="12" t="inlineStr">
        <is>
          <t>Verified CEO — see Decision Makers sheet</t>
        </is>
      </c>
      <c r="D8" s="11" t="inlineStr">
        <is>
          <t>CIO</t>
        </is>
      </c>
      <c r="E8" s="11" t="inlineStr">
        <is>
          <t>Email + LinkedIn</t>
        </is>
      </c>
      <c r="F8" s="12" t="inlineStr">
        <is>
          <t>Trigger: Trigger identified — see Trigger Da | Assessment $50,000</t>
        </is>
      </c>
      <c r="G8" s="13" t="n">
        <v>250000</v>
      </c>
    </row>
    <row r="9">
      <c r="A9" s="11" t="n">
        <v>5</v>
      </c>
      <c r="B9" s="11" t="inlineStr">
        <is>
          <t>Associated Banc-Corp</t>
        </is>
      </c>
      <c r="C9" s="12" t="inlineStr">
        <is>
          <t>Verified CEO — see Decision Makers sheet</t>
        </is>
      </c>
      <c r="D9" s="11" t="inlineStr">
        <is>
          <t>CIO</t>
        </is>
      </c>
      <c r="E9" s="11" t="inlineStr">
        <is>
          <t>Email + LinkedIn</t>
        </is>
      </c>
      <c r="F9" s="12" t="inlineStr">
        <is>
          <t>Trigger: Trigger identified — see Trigger Da | Assessment $50,000</t>
        </is>
      </c>
      <c r="G9" s="13" t="n">
        <v>250000</v>
      </c>
    </row>
    <row r="10">
      <c r="A10" s="11" t="n">
        <v>6</v>
      </c>
      <c r="B10" s="11" t="inlineStr">
        <is>
          <t>Old National Bancorp</t>
        </is>
      </c>
      <c r="C10" s="12" t="inlineStr">
        <is>
          <t>Verified CEO — see Decision Makers sheet</t>
        </is>
      </c>
      <c r="D10" s="11" t="inlineStr">
        <is>
          <t>COO</t>
        </is>
      </c>
      <c r="E10" s="11" t="inlineStr">
        <is>
          <t>Email + LinkedIn</t>
        </is>
      </c>
      <c r="F10" s="12" t="inlineStr">
        <is>
          <t>Trigger: Trigger identified — see Trigger Da | Assessment $50,000</t>
        </is>
      </c>
      <c r="G10" s="13" t="n">
        <v>250000</v>
      </c>
    </row>
    <row r="11">
      <c r="A11" s="11" t="n">
        <v>7</v>
      </c>
      <c r="B11" s="12" t="inlineStr">
        <is>
          <t>Prosperity Bancshares</t>
        </is>
      </c>
      <c r="C11" s="12" t="inlineStr">
        <is>
          <t>Verified CEO — see Decision Makers sheet</t>
        </is>
      </c>
      <c r="D11" s="11" t="inlineStr">
        <is>
          <t>CIO</t>
        </is>
      </c>
      <c r="E11" s="11" t="inlineStr">
        <is>
          <t>Email + LinkedIn</t>
        </is>
      </c>
      <c r="F11" s="12" t="inlineStr">
        <is>
          <t>Trigger: Trigger identified — see Trigger Da | Assessment $50,000</t>
        </is>
      </c>
      <c r="G11" s="13" t="n">
        <v>250000</v>
      </c>
    </row>
    <row r="12">
      <c r="A12" s="11" t="n">
        <v>8</v>
      </c>
      <c r="B12" s="11" t="inlineStr">
        <is>
          <t>Webster Financial</t>
        </is>
      </c>
      <c r="C12" s="12" t="inlineStr">
        <is>
          <t>Verified CEO — see Decision Makers sheet</t>
        </is>
      </c>
      <c r="D12" s="11" t="inlineStr">
        <is>
          <t>CIO</t>
        </is>
      </c>
      <c r="E12" s="11" t="inlineStr">
        <is>
          <t>Email + LinkedIn</t>
        </is>
      </c>
      <c r="F12" s="12" t="inlineStr">
        <is>
          <t>Trigger: Trigger identified — see Trigger Da | Assessment $50,000</t>
        </is>
      </c>
      <c r="G12" s="13" t="n">
        <v>250000</v>
      </c>
    </row>
    <row r="13">
      <c r="A13" s="11" t="n">
        <v>9</v>
      </c>
      <c r="B13" s="11" t="inlineStr">
        <is>
          <t>First Horizon</t>
        </is>
      </c>
      <c r="C13" s="12" t="inlineStr">
        <is>
          <t>Verified CEO — see Decision Makers sheet</t>
        </is>
      </c>
      <c r="D13" s="11" t="inlineStr">
        <is>
          <t>COO</t>
        </is>
      </c>
      <c r="E13" s="11" t="inlineStr">
        <is>
          <t>Email + LinkedIn</t>
        </is>
      </c>
      <c r="F13" s="12" t="inlineStr">
        <is>
          <t>Trigger: Trigger identified — see Trigger Da | Assessment $50,000</t>
        </is>
      </c>
      <c r="G13" s="13" t="n">
        <v>250000</v>
      </c>
    </row>
    <row r="14">
      <c r="A14" s="11" t="n">
        <v>10</v>
      </c>
      <c r="B14" s="11" t="inlineStr">
        <is>
          <t>Umpqua Holdings</t>
        </is>
      </c>
      <c r="C14" s="12" t="inlineStr">
        <is>
          <t>Verified CEO — see Decision Makers sheet</t>
        </is>
      </c>
      <c r="D14" s="11" t="inlineStr">
        <is>
          <t>CIO</t>
        </is>
      </c>
      <c r="E14" s="11" t="inlineStr">
        <is>
          <t>Email + LinkedIn</t>
        </is>
      </c>
      <c r="F14" s="12" t="inlineStr">
        <is>
          <t>Trigger: Trigger identified — see Trigger Da | Assessment $50,000</t>
        </is>
      </c>
      <c r="G14" s="13" t="n">
        <v>250000</v>
      </c>
    </row>
    <row r="15">
      <c r="A15" s="11" t="n">
        <v>11</v>
      </c>
      <c r="B15" s="12" t="inlineStr">
        <is>
          <t>Cathay General Bancorp</t>
        </is>
      </c>
      <c r="C15" s="12" t="inlineStr">
        <is>
          <t>Prospect — verify via LinkedIn</t>
        </is>
      </c>
      <c r="D15" s="11" t="inlineStr">
        <is>
          <t>CIO</t>
        </is>
      </c>
      <c r="E15" s="11" t="inlineStr">
        <is>
          <t>Email + LinkedIn</t>
        </is>
      </c>
      <c r="F15" s="12" t="inlineStr">
        <is>
          <t>Trigger: Research required | Assessment $50,000</t>
        </is>
      </c>
      <c r="G15" s="13" t="n">
        <v>250000</v>
      </c>
    </row>
    <row r="16">
      <c r="A16" s="11" t="n">
        <v>12</v>
      </c>
      <c r="B16" s="12" t="inlineStr">
        <is>
          <t>Pacific Premier Bancorp</t>
        </is>
      </c>
      <c r="C16" s="12" t="inlineStr">
        <is>
          <t>Prospect — verify via LinkedIn</t>
        </is>
      </c>
      <c r="D16" s="11" t="inlineStr">
        <is>
          <t>CIO</t>
        </is>
      </c>
      <c r="E16" s="11" t="inlineStr">
        <is>
          <t>Email + LinkedIn</t>
        </is>
      </c>
      <c r="F16" s="12" t="inlineStr">
        <is>
          <t>Trigger: Research required | Assessment $50,000</t>
        </is>
      </c>
      <c r="G16" s="13" t="n">
        <v>250000</v>
      </c>
    </row>
    <row r="17">
      <c r="A17" s="11" t="n">
        <v>13</v>
      </c>
      <c r="B17" s="12" t="inlineStr">
        <is>
          <t>Columbia Banking System</t>
        </is>
      </c>
      <c r="C17" s="12" t="inlineStr">
        <is>
          <t>Prospect — verify via LinkedIn</t>
        </is>
      </c>
      <c r="D17" s="11" t="inlineStr">
        <is>
          <t>CIO</t>
        </is>
      </c>
      <c r="E17" s="11" t="inlineStr">
        <is>
          <t>Email + LinkedIn</t>
        </is>
      </c>
      <c r="F17" s="12" t="inlineStr">
        <is>
          <t>Trigger: Research required | Assessment $50,000</t>
        </is>
      </c>
      <c r="G17" s="13" t="n">
        <v>250000</v>
      </c>
    </row>
    <row r="18">
      <c r="A18" s="11" t="n">
        <v>14</v>
      </c>
      <c r="B18" s="12" t="inlineStr">
        <is>
          <t>First Merchants Corporation</t>
        </is>
      </c>
      <c r="C18" s="12" t="inlineStr">
        <is>
          <t>Prospect — verify via LinkedIn</t>
        </is>
      </c>
      <c r="D18" s="11" t="inlineStr">
        <is>
          <t>COO</t>
        </is>
      </c>
      <c r="E18" s="11" t="inlineStr">
        <is>
          <t>Email + LinkedIn</t>
        </is>
      </c>
      <c r="F18" s="12" t="inlineStr">
        <is>
          <t>Trigger: Research required | Assessment $50,000</t>
        </is>
      </c>
      <c r="G18" s="13" t="n">
        <v>250000</v>
      </c>
    </row>
    <row r="19">
      <c r="A19" s="11" t="n">
        <v>15</v>
      </c>
      <c r="B19" s="11" t="inlineStr">
        <is>
          <t>Hilltop Holdings</t>
        </is>
      </c>
      <c r="C19" s="12" t="inlineStr">
        <is>
          <t>Prospect — verify via LinkedIn</t>
        </is>
      </c>
      <c r="D19" s="11" t="inlineStr">
        <is>
          <t>CIO</t>
        </is>
      </c>
      <c r="E19" s="11" t="inlineStr">
        <is>
          <t>Email + LinkedIn</t>
        </is>
      </c>
      <c r="F19" s="12" t="inlineStr">
        <is>
          <t>Trigger: Research required | Assessment $50,000</t>
        </is>
      </c>
      <c r="G19" s="13" t="n">
        <v>250000</v>
      </c>
    </row>
    <row r="20">
      <c r="A20" s="11" t="n">
        <v>16</v>
      </c>
      <c r="B20" s="12" t="inlineStr">
        <is>
          <t>Independent Bank Corp</t>
        </is>
      </c>
      <c r="C20" s="12" t="inlineStr">
        <is>
          <t>Prospect — verify via LinkedIn</t>
        </is>
      </c>
      <c r="D20" s="11" t="inlineStr">
        <is>
          <t>CIO</t>
        </is>
      </c>
      <c r="E20" s="11" t="inlineStr">
        <is>
          <t>Email + LinkedIn</t>
        </is>
      </c>
      <c r="F20" s="12" t="inlineStr">
        <is>
          <t>Trigger: Research required | Assessment $50,000</t>
        </is>
      </c>
      <c r="G20" s="13" t="n">
        <v>250000</v>
      </c>
    </row>
    <row r="21">
      <c r="A21" s="11" t="n">
        <v>17</v>
      </c>
      <c r="B21" s="11" t="inlineStr">
        <is>
          <t>Washington Federal</t>
        </is>
      </c>
      <c r="C21" s="12" t="inlineStr">
        <is>
          <t>Prospect — verify via LinkedIn</t>
        </is>
      </c>
      <c r="D21" s="11" t="inlineStr">
        <is>
          <t>CIO</t>
        </is>
      </c>
      <c r="E21" s="11" t="inlineStr">
        <is>
          <t>Email + LinkedIn</t>
        </is>
      </c>
      <c r="F21" s="12" t="inlineStr">
        <is>
          <t>Trigger: Research required | Assessment $50,000</t>
        </is>
      </c>
      <c r="G21" s="13" t="n">
        <v>250000</v>
      </c>
    </row>
    <row r="22">
      <c r="A22" s="11" t="n">
        <v>18</v>
      </c>
      <c r="B22" s="11" t="inlineStr">
        <is>
          <t>Bank OZK</t>
        </is>
      </c>
      <c r="C22" s="12" t="inlineStr">
        <is>
          <t>Prospect — verify via LinkedIn</t>
        </is>
      </c>
      <c r="D22" s="11" t="inlineStr">
        <is>
          <t>COO</t>
        </is>
      </c>
      <c r="E22" s="11" t="inlineStr">
        <is>
          <t>Email + LinkedIn</t>
        </is>
      </c>
      <c r="F22" s="12" t="inlineStr">
        <is>
          <t>Trigger: Research required | Assessment $50,000</t>
        </is>
      </c>
      <c r="G22" s="13" t="n">
        <v>250000</v>
      </c>
    </row>
    <row r="23">
      <c r="A23" s="11" t="n">
        <v>19</v>
      </c>
      <c r="B23" s="12" t="inlineStr">
        <is>
          <t>Texas Capital Bancshares</t>
        </is>
      </c>
      <c r="C23" s="12" t="inlineStr">
        <is>
          <t>Prospect — verify via LinkedIn</t>
        </is>
      </c>
      <c r="D23" s="11" t="inlineStr">
        <is>
          <t>CIO</t>
        </is>
      </c>
      <c r="E23" s="11" t="inlineStr">
        <is>
          <t>Email + LinkedIn</t>
        </is>
      </c>
      <c r="F23" s="12" t="inlineStr">
        <is>
          <t>Trigger: Research required | Assessment $50,000</t>
        </is>
      </c>
      <c r="G23" s="13" t="n">
        <v>250000</v>
      </c>
    </row>
    <row r="24">
      <c r="A24" s="11" t="n">
        <v>20</v>
      </c>
      <c r="B24" s="11" t="inlineStr">
        <is>
          <t>BOK Financial</t>
        </is>
      </c>
      <c r="C24" s="12" t="inlineStr">
        <is>
          <t>Prospect — verify via LinkedIn</t>
        </is>
      </c>
      <c r="D24" s="11" t="inlineStr">
        <is>
          <t>CIO</t>
        </is>
      </c>
      <c r="E24" s="11" t="inlineStr">
        <is>
          <t>Email + LinkedIn</t>
        </is>
      </c>
      <c r="F24" s="12" t="inlineStr">
        <is>
          <t>Trigger: Research required | Assessment $50,000</t>
        </is>
      </c>
      <c r="G24" s="13" t="n">
        <v>250000</v>
      </c>
    </row>
    <row r="25">
      <c r="A25" s="11" t="n">
        <v>21</v>
      </c>
      <c r="B25" s="11" t="inlineStr">
        <is>
          <t>Zions Bancorporation</t>
        </is>
      </c>
      <c r="C25" s="12" t="inlineStr">
        <is>
          <t>Prospect — verify via LinkedIn</t>
        </is>
      </c>
      <c r="D25" s="11" t="inlineStr">
        <is>
          <t>CIO</t>
        </is>
      </c>
      <c r="E25" s="11" t="inlineStr">
        <is>
          <t>Email + LinkedIn</t>
        </is>
      </c>
      <c r="F25" s="12" t="inlineStr">
        <is>
          <t>Trigger: Research required | Assessment $50,000</t>
        </is>
      </c>
      <c r="G25" s="13" t="n">
        <v>250000</v>
      </c>
    </row>
    <row r="26">
      <c r="A26" s="11" t="n">
        <v>22</v>
      </c>
      <c r="B26" s="12" t="inlineStr">
        <is>
          <t>First Citizens BancShares</t>
        </is>
      </c>
      <c r="C26" s="12" t="inlineStr">
        <is>
          <t>Prospect — verify via LinkedIn</t>
        </is>
      </c>
      <c r="D26" s="11" t="inlineStr">
        <is>
          <t>COO</t>
        </is>
      </c>
      <c r="E26" s="11" t="inlineStr">
        <is>
          <t>Email + LinkedIn</t>
        </is>
      </c>
      <c r="F26" s="12" t="inlineStr">
        <is>
          <t>Trigger: Research required | Assessment $50,000</t>
        </is>
      </c>
      <c r="G26" s="13" t="n">
        <v>250000</v>
      </c>
    </row>
    <row r="27">
      <c r="A27" s="11" t="n">
        <v>23</v>
      </c>
      <c r="B27" s="11" t="inlineStr">
        <is>
          <t>Customers Bancorp</t>
        </is>
      </c>
      <c r="C27" s="12" t="inlineStr">
        <is>
          <t>Prospect — verify via LinkedIn</t>
        </is>
      </c>
      <c r="D27" s="11" t="inlineStr">
        <is>
          <t>CIO</t>
        </is>
      </c>
      <c r="E27" s="11" t="inlineStr">
        <is>
          <t>Email + LinkedIn</t>
        </is>
      </c>
      <c r="F27" s="12" t="inlineStr">
        <is>
          <t>Trigger: Research required | Assessment $50,000</t>
        </is>
      </c>
      <c r="G27" s="13" t="n">
        <v>250000</v>
      </c>
    </row>
    <row r="28">
      <c r="A28" s="11" t="n">
        <v>24</v>
      </c>
      <c r="B28" s="12" t="inlineStr">
        <is>
          <t>First Interstate BancSystem</t>
        </is>
      </c>
      <c r="C28" s="12" t="inlineStr">
        <is>
          <t>Prospect — verify via LinkedIn</t>
        </is>
      </c>
      <c r="D28" s="11" t="inlineStr">
        <is>
          <t>CIO</t>
        </is>
      </c>
      <c r="E28" s="11" t="inlineStr">
        <is>
          <t>Email + LinkedIn</t>
        </is>
      </c>
      <c r="F28" s="12" t="inlineStr">
        <is>
          <t>Trigger: Research required | Assessment $50,000</t>
        </is>
      </c>
      <c r="G28" s="13" t="n">
        <v>250000</v>
      </c>
    </row>
    <row r="29">
      <c r="A29" s="11" t="n">
        <v>25</v>
      </c>
      <c r="B29" s="11" t="inlineStr">
        <is>
          <t>Commerce Bancshares</t>
        </is>
      </c>
      <c r="C29" s="12" t="inlineStr">
        <is>
          <t>Prospect — verify via LinkedIn</t>
        </is>
      </c>
      <c r="D29" s="11" t="inlineStr">
        <is>
          <t>CIO</t>
        </is>
      </c>
      <c r="E29" s="11" t="inlineStr">
        <is>
          <t>Email + LinkedIn</t>
        </is>
      </c>
      <c r="F29" s="12" t="inlineStr">
        <is>
          <t>Trigger: Research required | Assessment $50,000</t>
        </is>
      </c>
      <c r="G29" s="13" t="n">
        <v>250000</v>
      </c>
    </row>
    <row r="30">
      <c r="A30" s="11" t="n">
        <v>26</v>
      </c>
      <c r="B30" s="11" t="inlineStr">
        <is>
          <t>Wintrust Financial</t>
        </is>
      </c>
      <c r="C30" s="12" t="inlineStr">
        <is>
          <t>Prospect — verify via LinkedIn</t>
        </is>
      </c>
      <c r="D30" s="11" t="inlineStr">
        <is>
          <t>COO</t>
        </is>
      </c>
      <c r="E30" s="11" t="inlineStr">
        <is>
          <t>Email + LinkedIn</t>
        </is>
      </c>
      <c r="F30" s="12" t="inlineStr">
        <is>
          <t>Trigger: Research required | Assessment $50,000</t>
        </is>
      </c>
      <c r="G30" s="13" t="n">
        <v>250000</v>
      </c>
    </row>
    <row r="31">
      <c r="A31" s="11" t="n">
        <v>27</v>
      </c>
      <c r="B31" s="12" t="inlineStr">
        <is>
          <t>Heartland Financial USA</t>
        </is>
      </c>
      <c r="C31" s="12" t="inlineStr">
        <is>
          <t>Prospect — verify via LinkedIn</t>
        </is>
      </c>
      <c r="D31" s="11" t="inlineStr">
        <is>
          <t>CIO</t>
        </is>
      </c>
      <c r="E31" s="11" t="inlineStr">
        <is>
          <t>Email + LinkedIn</t>
        </is>
      </c>
      <c r="F31" s="12" t="inlineStr">
        <is>
          <t>Trigger: Research required | Assessment $50,000</t>
        </is>
      </c>
      <c r="G31" s="13" t="n">
        <v>250000</v>
      </c>
    </row>
    <row r="32">
      <c r="A32" s="11" t="n">
        <v>28</v>
      </c>
      <c r="B32" s="11" t="inlineStr">
        <is>
          <t>Glacier Bancorp</t>
        </is>
      </c>
      <c r="C32" s="12" t="inlineStr">
        <is>
          <t>Prospect — verify via LinkedIn</t>
        </is>
      </c>
      <c r="D32" s="11" t="inlineStr">
        <is>
          <t>CIO</t>
        </is>
      </c>
      <c r="E32" s="11" t="inlineStr">
        <is>
          <t>Email + LinkedIn</t>
        </is>
      </c>
      <c r="F32" s="12" t="inlineStr">
        <is>
          <t>Trigger: Research required | Assessment $50,000</t>
        </is>
      </c>
      <c r="G32" s="13" t="n">
        <v>250000</v>
      </c>
    </row>
    <row r="33">
      <c r="A33" s="11" t="n">
        <v>29</v>
      </c>
      <c r="B33" s="12" t="inlineStr">
        <is>
          <t>Washington Trust Bancorp</t>
        </is>
      </c>
      <c r="C33" s="12" t="inlineStr">
        <is>
          <t>Prospect — verify via LinkedIn</t>
        </is>
      </c>
      <c r="D33" s="11" t="inlineStr">
        <is>
          <t>COO</t>
        </is>
      </c>
      <c r="E33" s="11" t="inlineStr">
        <is>
          <t>Email + LinkedIn</t>
        </is>
      </c>
      <c r="F33" s="12" t="inlineStr">
        <is>
          <t>Trigger: Research required | Assessment $50,000</t>
        </is>
      </c>
      <c r="G33" s="13" t="n">
        <v>250000</v>
      </c>
    </row>
    <row r="34">
      <c r="A34" s="11" t="n">
        <v>30</v>
      </c>
      <c r="B34" s="11" t="inlineStr">
        <is>
          <t>NBT Bancorp</t>
        </is>
      </c>
      <c r="C34" s="12" t="inlineStr">
        <is>
          <t>Prospect — verify via LinkedIn</t>
        </is>
      </c>
      <c r="D34" s="11" t="inlineStr">
        <is>
          <t>CIO</t>
        </is>
      </c>
      <c r="E34" s="11" t="inlineStr">
        <is>
          <t>Email + LinkedIn</t>
        </is>
      </c>
      <c r="F34" s="12" t="inlineStr">
        <is>
          <t>Trigger: Research required | Assessment $50,000</t>
        </is>
      </c>
      <c r="G34" s="13" t="n">
        <v>250000</v>
      </c>
    </row>
    <row r="35">
      <c r="A35" s="11" t="n">
        <v>31</v>
      </c>
      <c r="B35" s="11" t="inlineStr">
        <is>
          <t>Chemung Financial</t>
        </is>
      </c>
      <c r="C35" s="12" t="inlineStr">
        <is>
          <t>Prospect — verify via LinkedIn</t>
        </is>
      </c>
      <c r="D35" s="11" t="inlineStr">
        <is>
          <t>CIO</t>
        </is>
      </c>
      <c r="E35" s="11" t="inlineStr">
        <is>
          <t>Email + LinkedIn</t>
        </is>
      </c>
      <c r="F35" s="12" t="inlineStr">
        <is>
          <t>Trigger: Research required | Assessment $35,000</t>
        </is>
      </c>
      <c r="G35" s="13" t="n">
        <v>125000</v>
      </c>
    </row>
    <row r="36">
      <c r="A36" s="11" t="n">
        <v>32</v>
      </c>
      <c r="B36" s="11" t="inlineStr">
        <is>
          <t>CNB Financial</t>
        </is>
      </c>
      <c r="C36" s="12" t="inlineStr">
        <is>
          <t>Prospect — verify via LinkedIn</t>
        </is>
      </c>
      <c r="D36" s="11" t="inlineStr">
        <is>
          <t>CIO</t>
        </is>
      </c>
      <c r="E36" s="11" t="inlineStr">
        <is>
          <t>Email + LinkedIn</t>
        </is>
      </c>
      <c r="F36" s="12" t="inlineStr">
        <is>
          <t>Trigger: Research required | Assessment $50,000</t>
        </is>
      </c>
      <c r="G36" s="13" t="n">
        <v>250000</v>
      </c>
    </row>
    <row r="37">
      <c r="A37" s="11" t="n">
        <v>33</v>
      </c>
      <c r="B37" s="11" t="inlineStr">
        <is>
          <t>F.N.B. Corporation</t>
        </is>
      </c>
      <c r="C37" s="12" t="inlineStr">
        <is>
          <t>Prospect — verify via LinkedIn</t>
        </is>
      </c>
      <c r="D37" s="11" t="inlineStr">
        <is>
          <t>COO</t>
        </is>
      </c>
      <c r="E37" s="11" t="inlineStr">
        <is>
          <t>Email + LinkedIn</t>
        </is>
      </c>
      <c r="F37" s="12" t="inlineStr">
        <is>
          <t>Trigger: Research required | Assessment $50,000</t>
        </is>
      </c>
      <c r="G37" s="13" t="n">
        <v>250000</v>
      </c>
    </row>
    <row r="38">
      <c r="A38" s="11" t="n">
        <v>34</v>
      </c>
      <c r="B38" s="12" t="inlineStr">
        <is>
          <t>First Commonwealth Financial</t>
        </is>
      </c>
      <c r="C38" s="12" t="inlineStr">
        <is>
          <t>Prospect — verify via LinkedIn</t>
        </is>
      </c>
      <c r="D38" s="11" t="inlineStr">
        <is>
          <t>CIO</t>
        </is>
      </c>
      <c r="E38" s="11" t="inlineStr">
        <is>
          <t>Email + LinkedIn</t>
        </is>
      </c>
      <c r="F38" s="12" t="inlineStr">
        <is>
          <t>Trigger: Research required | Assessment $50,000</t>
        </is>
      </c>
      <c r="G38" s="13" t="n">
        <v>250000</v>
      </c>
    </row>
    <row r="39">
      <c r="A39" s="11" t="n">
        <v>35</v>
      </c>
      <c r="B39" s="11" t="inlineStr">
        <is>
          <t>WesBanco</t>
        </is>
      </c>
      <c r="C39" s="12" t="inlineStr">
        <is>
          <t>Prospect — verify via LinkedIn</t>
        </is>
      </c>
      <c r="D39" s="11" t="inlineStr">
        <is>
          <t>CIO</t>
        </is>
      </c>
      <c r="E39" s="11" t="inlineStr">
        <is>
          <t>Email + LinkedIn</t>
        </is>
      </c>
      <c r="F39" s="12" t="inlineStr">
        <is>
          <t>Trigger: Research required | Assessment $50,000</t>
        </is>
      </c>
      <c r="G39" s="13" t="n">
        <v>250000</v>
      </c>
    </row>
    <row r="40">
      <c r="A40" s="11" t="n">
        <v>36</v>
      </c>
      <c r="B40" s="12" t="inlineStr">
        <is>
          <t>Trustmark Corporation</t>
        </is>
      </c>
      <c r="C40" s="12" t="inlineStr">
        <is>
          <t>Prospect — verify via LinkedIn</t>
        </is>
      </c>
      <c r="D40" s="11" t="inlineStr">
        <is>
          <t>CIO</t>
        </is>
      </c>
      <c r="E40" s="11" t="inlineStr">
        <is>
          <t>Email + LinkedIn</t>
        </is>
      </c>
      <c r="F40" s="12" t="inlineStr">
        <is>
          <t>Trigger: Research required | Assessment $50,000</t>
        </is>
      </c>
      <c r="G40" s="13" t="n">
        <v>250000</v>
      </c>
    </row>
    <row r="41">
      <c r="A41" s="11" t="n">
        <v>37</v>
      </c>
      <c r="B41" s="11" t="inlineStr">
        <is>
          <t>Cadence Bank</t>
        </is>
      </c>
      <c r="C41" s="12" t="inlineStr">
        <is>
          <t>Prospect — verify via LinkedIn</t>
        </is>
      </c>
      <c r="D41" s="11" t="inlineStr">
        <is>
          <t>COO</t>
        </is>
      </c>
      <c r="E41" s="11" t="inlineStr">
        <is>
          <t>Email + LinkedIn</t>
        </is>
      </c>
      <c r="F41" s="12" t="inlineStr">
        <is>
          <t>Trigger: Research required | Assessment $50,000</t>
        </is>
      </c>
      <c r="G41" s="13" t="n">
        <v>250000</v>
      </c>
    </row>
    <row r="42">
      <c r="A42" s="11" t="n">
        <v>38</v>
      </c>
      <c r="B42" s="11" t="inlineStr">
        <is>
          <t>First Bancorp (NC)</t>
        </is>
      </c>
      <c r="C42" s="12" t="inlineStr">
        <is>
          <t>Prospect — verify via LinkedIn</t>
        </is>
      </c>
      <c r="D42" s="11" t="inlineStr">
        <is>
          <t>CIO</t>
        </is>
      </c>
      <c r="E42" s="11" t="inlineStr">
        <is>
          <t>Email + LinkedIn</t>
        </is>
      </c>
      <c r="F42" s="12" t="inlineStr">
        <is>
          <t>Trigger: Research required | Assessment $50,000</t>
        </is>
      </c>
      <c r="G42" s="13" t="n">
        <v>250000</v>
      </c>
    </row>
    <row r="43">
      <c r="A43" s="11" t="n">
        <v>39</v>
      </c>
      <c r="B43" s="11" t="inlineStr">
        <is>
          <t>SouthState Bank</t>
        </is>
      </c>
      <c r="C43" s="12" t="inlineStr">
        <is>
          <t>Prospect — verify via LinkedIn</t>
        </is>
      </c>
      <c r="D43" s="11" t="inlineStr">
        <is>
          <t>CIO</t>
        </is>
      </c>
      <c r="E43" s="11" t="inlineStr">
        <is>
          <t>Email + LinkedIn</t>
        </is>
      </c>
      <c r="F43" s="12" t="inlineStr">
        <is>
          <t>Trigger: Research required | Assessment $50,000</t>
        </is>
      </c>
      <c r="G43" s="13" t="n">
        <v>250000</v>
      </c>
    </row>
    <row r="44">
      <c r="A44" s="11" t="n">
        <v>40</v>
      </c>
      <c r="B44" s="12" t="inlineStr">
        <is>
          <t>Atlantic Union Bankshares</t>
        </is>
      </c>
      <c r="C44" s="12" t="inlineStr">
        <is>
          <t>Prospect — verify via LinkedIn</t>
        </is>
      </c>
      <c r="D44" s="11" t="inlineStr">
        <is>
          <t>COO</t>
        </is>
      </c>
      <c r="E44" s="11" t="inlineStr">
        <is>
          <t>Email + LinkedIn</t>
        </is>
      </c>
      <c r="F44" s="12" t="inlineStr">
        <is>
          <t>Trigger: Research required | Assessment $50,000</t>
        </is>
      </c>
      <c r="G44" s="13" t="n">
        <v>250000</v>
      </c>
    </row>
    <row r="45">
      <c r="A45" s="11" t="n">
        <v>41</v>
      </c>
      <c r="B45" s="12" t="inlineStr">
        <is>
          <t>Bancfirst Corporation</t>
        </is>
      </c>
      <c r="C45" s="12" t="inlineStr">
        <is>
          <t>Prospect — verify via LinkedIn</t>
        </is>
      </c>
      <c r="D45" s="11" t="inlineStr">
        <is>
          <t>CIO</t>
        </is>
      </c>
      <c r="E45" s="11" t="inlineStr">
        <is>
          <t>Email + LinkedIn</t>
        </is>
      </c>
      <c r="F45" s="12" t="inlineStr">
        <is>
          <t>Trigger: Research required | Assessment $50,000</t>
        </is>
      </c>
      <c r="G45" s="13" t="n">
        <v>250000</v>
      </c>
    </row>
    <row r="46">
      <c r="A46" s="11" t="n">
        <v>42</v>
      </c>
      <c r="B46" s="12" t="inlineStr">
        <is>
          <t>First Financial Bankshares</t>
        </is>
      </c>
      <c r="C46" s="12" t="inlineStr">
        <is>
          <t>Prospect — verify via LinkedIn</t>
        </is>
      </c>
      <c r="D46" s="11" t="inlineStr">
        <is>
          <t>CIO</t>
        </is>
      </c>
      <c r="E46" s="11" t="inlineStr">
        <is>
          <t>Email + LinkedIn</t>
        </is>
      </c>
      <c r="F46" s="12" t="inlineStr">
        <is>
          <t>Trigger: Research required | Assessment $50,000</t>
        </is>
      </c>
      <c r="G46" s="13" t="n">
        <v>250000</v>
      </c>
    </row>
    <row r="47">
      <c r="A47" s="11" t="n">
        <v>43</v>
      </c>
      <c r="B47" s="11" t="inlineStr">
        <is>
          <t>Stellarone Corp</t>
        </is>
      </c>
      <c r="C47" s="12" t="inlineStr">
        <is>
          <t>Prospect — verify via LinkedIn</t>
        </is>
      </c>
      <c r="D47" s="11" t="inlineStr">
        <is>
          <t>CIO</t>
        </is>
      </c>
      <c r="E47" s="11" t="inlineStr">
        <is>
          <t>Email + LinkedIn</t>
        </is>
      </c>
      <c r="F47" s="12" t="inlineStr">
        <is>
          <t>Trigger: Research required | Assessment $35,000</t>
        </is>
      </c>
      <c r="G47" s="13" t="n">
        <v>125000</v>
      </c>
    </row>
    <row r="48">
      <c r="A48" s="11" t="n">
        <v>44</v>
      </c>
      <c r="B48" s="12" t="inlineStr">
        <is>
          <t>Simmons First National</t>
        </is>
      </c>
      <c r="C48" s="12" t="inlineStr">
        <is>
          <t>Prospect — verify via LinkedIn</t>
        </is>
      </c>
      <c r="D48" s="11" t="inlineStr">
        <is>
          <t>COO</t>
        </is>
      </c>
      <c r="E48" s="11" t="inlineStr">
        <is>
          <t>Email + LinkedIn</t>
        </is>
      </c>
      <c r="F48" s="12" t="inlineStr">
        <is>
          <t>Trigger: Research required | Assessment $50,000</t>
        </is>
      </c>
      <c r="G48" s="13" t="n">
        <v>250000</v>
      </c>
    </row>
    <row r="49">
      <c r="A49" s="11" t="n">
        <v>45</v>
      </c>
      <c r="B49" s="11" t="inlineStr">
        <is>
          <t>Home BancShares</t>
        </is>
      </c>
      <c r="C49" s="12" t="inlineStr">
        <is>
          <t>Prospect — verify via LinkedIn</t>
        </is>
      </c>
      <c r="D49" s="11" t="inlineStr">
        <is>
          <t>CIO</t>
        </is>
      </c>
      <c r="E49" s="11" t="inlineStr">
        <is>
          <t>Email + LinkedIn</t>
        </is>
      </c>
      <c r="F49" s="12" t="inlineStr">
        <is>
          <t>Trigger: Research required | Assessment $50,000</t>
        </is>
      </c>
      <c r="G49" s="13" t="n">
        <v>250000</v>
      </c>
    </row>
    <row r="50">
      <c r="A50" s="11" t="n">
        <v>46</v>
      </c>
      <c r="B50" s="11" t="inlineStr">
        <is>
          <t>Hancock Whitney</t>
        </is>
      </c>
      <c r="C50" s="12" t="inlineStr">
        <is>
          <t>Prospect — verify via LinkedIn</t>
        </is>
      </c>
      <c r="D50" s="11" t="inlineStr">
        <is>
          <t>CIO</t>
        </is>
      </c>
      <c r="E50" s="11" t="inlineStr">
        <is>
          <t>Email + LinkedIn</t>
        </is>
      </c>
      <c r="F50" s="12" t="inlineStr">
        <is>
          <t>Trigger: Research required | Assessment $50,000</t>
        </is>
      </c>
      <c r="G50" s="13" t="n">
        <v>250000</v>
      </c>
    </row>
    <row r="51">
      <c r="A51" s="11" t="n">
        <v>47</v>
      </c>
      <c r="B51" s="11" t="inlineStr">
        <is>
          <t>First Bancorp (ME)</t>
        </is>
      </c>
      <c r="C51" s="12" t="inlineStr">
        <is>
          <t>Prospect — verify via LinkedIn</t>
        </is>
      </c>
      <c r="D51" s="11" t="inlineStr">
        <is>
          <t>CIO</t>
        </is>
      </c>
      <c r="E51" s="11" t="inlineStr">
        <is>
          <t>Email + LinkedIn</t>
        </is>
      </c>
      <c r="F51" s="12" t="inlineStr">
        <is>
          <t>Trigger: Research required | Assessment $35,000</t>
        </is>
      </c>
      <c r="G51" s="13" t="n">
        <v>125000</v>
      </c>
    </row>
    <row r="52">
      <c r="A52" s="11" t="n">
        <v>48</v>
      </c>
      <c r="B52" s="11" t="inlineStr">
        <is>
          <t>Camden National</t>
        </is>
      </c>
      <c r="C52" s="12" t="inlineStr">
        <is>
          <t>Prospect — verify via LinkedIn</t>
        </is>
      </c>
      <c r="D52" s="11" t="inlineStr">
        <is>
          <t>COO</t>
        </is>
      </c>
      <c r="E52" s="11" t="inlineStr">
        <is>
          <t>Email + LinkedIn</t>
        </is>
      </c>
      <c r="F52" s="12" t="inlineStr">
        <is>
          <t>Trigger: Research required | Assessment $35,000</t>
        </is>
      </c>
      <c r="G52" s="13" t="n">
        <v>125000</v>
      </c>
    </row>
    <row r="53">
      <c r="A53" s="11" t="n">
        <v>49</v>
      </c>
      <c r="B53" s="12" t="inlineStr">
        <is>
          <t>Bancorp of New Jersey</t>
        </is>
      </c>
      <c r="C53" s="12" t="inlineStr">
        <is>
          <t>Prospect — verify via LinkedIn</t>
        </is>
      </c>
      <c r="D53" s="11" t="inlineStr">
        <is>
          <t>CIO</t>
        </is>
      </c>
      <c r="E53" s="11" t="inlineStr">
        <is>
          <t>Email + LinkedIn</t>
        </is>
      </c>
      <c r="F53" s="12" t="inlineStr">
        <is>
          <t>Trigger: Research required | Assessment $25,000</t>
        </is>
      </c>
      <c r="G53" s="13" t="n">
        <v>75000</v>
      </c>
    </row>
    <row r="54">
      <c r="A54" s="11" t="n">
        <v>50</v>
      </c>
      <c r="B54" s="11" t="inlineStr">
        <is>
          <t>Blue Foundry Bancorp</t>
        </is>
      </c>
      <c r="C54" s="12" t="inlineStr">
        <is>
          <t>Prospect — verify via LinkedIn</t>
        </is>
      </c>
      <c r="D54" s="11" t="inlineStr">
        <is>
          <t>CIO</t>
        </is>
      </c>
      <c r="E54" s="11" t="inlineStr">
        <is>
          <t>Email + LinkedIn</t>
        </is>
      </c>
      <c r="F54" s="12" t="inlineStr">
        <is>
          <t>Trigger: Research required | Assessment $25,000</t>
        </is>
      </c>
      <c r="G54" s="13" t="n">
        <v>75000</v>
      </c>
    </row>
    <row r="55">
      <c r="A55" s="11" t="n">
        <v>51</v>
      </c>
      <c r="B55" s="11" t="inlineStr">
        <is>
          <t>ConnectOne Bancorp</t>
        </is>
      </c>
      <c r="C55" s="12" t="inlineStr">
        <is>
          <t>Prospect — verify via LinkedIn</t>
        </is>
      </c>
      <c r="D55" s="11" t="inlineStr">
        <is>
          <t>COO</t>
        </is>
      </c>
      <c r="E55" s="11" t="inlineStr">
        <is>
          <t>Email + LinkedIn</t>
        </is>
      </c>
      <c r="F55" s="12" t="inlineStr">
        <is>
          <t>Trigger: Research required | Assessment $35,000</t>
        </is>
      </c>
      <c r="G55" s="13" t="n">
        <v>125000</v>
      </c>
    </row>
    <row r="56">
      <c r="A56" s="11" t="n">
        <v>52</v>
      </c>
      <c r="B56" s="11" t="inlineStr">
        <is>
          <t>Fulton Financial</t>
        </is>
      </c>
      <c r="C56" s="12" t="inlineStr">
        <is>
          <t>Prospect — verify via LinkedIn</t>
        </is>
      </c>
      <c r="D56" s="11" t="inlineStr">
        <is>
          <t>CIO</t>
        </is>
      </c>
      <c r="E56" s="11" t="inlineStr">
        <is>
          <t>Email + LinkedIn</t>
        </is>
      </c>
      <c r="F56" s="12" t="inlineStr">
        <is>
          <t>Trigger: Research required | Assessment $50,000</t>
        </is>
      </c>
      <c r="G56" s="13" t="n">
        <v>250000</v>
      </c>
    </row>
    <row r="57">
      <c r="A57" s="11" t="n">
        <v>53</v>
      </c>
      <c r="B57" s="11" t="inlineStr">
        <is>
          <t>OceanFirst Financial</t>
        </is>
      </c>
      <c r="C57" s="12" t="inlineStr">
        <is>
          <t>Prospect — verify via LinkedIn</t>
        </is>
      </c>
      <c r="D57" s="11" t="inlineStr">
        <is>
          <t>CIO</t>
        </is>
      </c>
      <c r="E57" s="11" t="inlineStr">
        <is>
          <t>Email + LinkedIn</t>
        </is>
      </c>
      <c r="F57" s="12" t="inlineStr">
        <is>
          <t>Trigger: Research required | Assessment $50,000</t>
        </is>
      </c>
      <c r="G57" s="13" t="n">
        <v>250000</v>
      </c>
    </row>
    <row r="58">
      <c r="A58" s="11" t="n">
        <v>54</v>
      </c>
      <c r="B58" s="11" t="inlineStr">
        <is>
          <t>Riverview Bancorp</t>
        </is>
      </c>
      <c r="C58" s="12" t="inlineStr">
        <is>
          <t>Prospect — verify via LinkedIn</t>
        </is>
      </c>
      <c r="D58" s="11" t="inlineStr">
        <is>
          <t>CIO</t>
        </is>
      </c>
      <c r="E58" s="11" t="inlineStr">
        <is>
          <t>Email + LinkedIn</t>
        </is>
      </c>
      <c r="F58" s="12" t="inlineStr">
        <is>
          <t>Trigger: Research required | Assessment $35,000</t>
        </is>
      </c>
      <c r="G58" s="13" t="n">
        <v>125000</v>
      </c>
    </row>
    <row r="59">
      <c r="A59" s="11" t="n">
        <v>55</v>
      </c>
      <c r="B59" s="11" t="inlineStr">
        <is>
          <t>Banner Corporation</t>
        </is>
      </c>
      <c r="C59" s="12" t="inlineStr">
        <is>
          <t>Prospect — verify via LinkedIn</t>
        </is>
      </c>
      <c r="D59" s="11" t="inlineStr">
        <is>
          <t>COO</t>
        </is>
      </c>
      <c r="E59" s="11" t="inlineStr">
        <is>
          <t>Email + LinkedIn</t>
        </is>
      </c>
      <c r="F59" s="12" t="inlineStr">
        <is>
          <t>Trigger: Research required | Assessment $50,000</t>
        </is>
      </c>
      <c r="G59" s="13" t="n">
        <v>250000</v>
      </c>
    </row>
    <row r="60">
      <c r="A60" s="11" t="n">
        <v>56</v>
      </c>
      <c r="B60" s="11" t="inlineStr">
        <is>
          <t>Washington Federal</t>
        </is>
      </c>
      <c r="C60" s="12" t="inlineStr">
        <is>
          <t>Prospect — verify via LinkedIn</t>
        </is>
      </c>
      <c r="D60" s="11" t="inlineStr">
        <is>
          <t>CIO</t>
        </is>
      </c>
      <c r="E60" s="11" t="inlineStr">
        <is>
          <t>Email + LinkedIn</t>
        </is>
      </c>
      <c r="F60" s="12" t="inlineStr">
        <is>
          <t>Trigger: Research required | Assessment $50,000</t>
        </is>
      </c>
      <c r="G60" s="13" t="n">
        <v>250000</v>
      </c>
    </row>
    <row r="61">
      <c r="A61" s="11" t="n">
        <v>57</v>
      </c>
      <c r="B61" s="11" t="inlineStr">
        <is>
          <t>Umpqua Holdings</t>
        </is>
      </c>
      <c r="C61" s="12" t="inlineStr">
        <is>
          <t>Prospect — verify via LinkedIn</t>
        </is>
      </c>
      <c r="D61" s="11" t="inlineStr">
        <is>
          <t>CIO</t>
        </is>
      </c>
      <c r="E61" s="11" t="inlineStr">
        <is>
          <t>Email + LinkedIn</t>
        </is>
      </c>
      <c r="F61" s="12" t="inlineStr">
        <is>
          <t>Trigger: Research required | Assessment $50,000</t>
        </is>
      </c>
      <c r="G61" s="13" t="n">
        <v>250000</v>
      </c>
    </row>
    <row r="62">
      <c r="A62" s="11" t="n">
        <v>58</v>
      </c>
      <c r="B62" s="11" t="inlineStr">
        <is>
          <t>Cascade Bancorp</t>
        </is>
      </c>
      <c r="C62" s="12" t="inlineStr">
        <is>
          <t>Prospect — verify via LinkedIn</t>
        </is>
      </c>
      <c r="D62" s="11" t="inlineStr">
        <is>
          <t>CIO</t>
        </is>
      </c>
      <c r="E62" s="11" t="inlineStr">
        <is>
          <t>Email + LinkedIn</t>
        </is>
      </c>
      <c r="F62" s="12" t="inlineStr">
        <is>
          <t>Trigger: Research required | Assessment $35,000</t>
        </is>
      </c>
      <c r="G62" s="13" t="n">
        <v>125000</v>
      </c>
    </row>
    <row r="63">
      <c r="A63" s="11" t="n">
        <v>59</v>
      </c>
      <c r="B63" s="12" t="inlineStr">
        <is>
          <t>Pacific Premier Bancorp</t>
        </is>
      </c>
      <c r="C63" s="12" t="inlineStr">
        <is>
          <t>Prospect — verify via LinkedIn</t>
        </is>
      </c>
      <c r="D63" s="11" t="inlineStr">
        <is>
          <t>COO</t>
        </is>
      </c>
      <c r="E63" s="11" t="inlineStr">
        <is>
          <t>Email + LinkedIn</t>
        </is>
      </c>
      <c r="F63" s="12" t="inlineStr">
        <is>
          <t>Trigger: Research required | Assessment $50,000</t>
        </is>
      </c>
      <c r="G63" s="13" t="n">
        <v>250000</v>
      </c>
    </row>
    <row r="64">
      <c r="A64" s="11" t="n">
        <v>60</v>
      </c>
      <c r="B64" s="11" t="inlineStr">
        <is>
          <t>CVB Financial</t>
        </is>
      </c>
      <c r="C64" s="12" t="inlineStr">
        <is>
          <t>Prospect — verify via LinkedIn</t>
        </is>
      </c>
      <c r="D64" s="11" t="inlineStr">
        <is>
          <t>CIO</t>
        </is>
      </c>
      <c r="E64" s="11" t="inlineStr">
        <is>
          <t>Email + LinkedIn</t>
        </is>
      </c>
      <c r="F64" s="12" t="inlineStr">
        <is>
          <t>Trigger: Research required | Assessment $50,000</t>
        </is>
      </c>
      <c r="G64" s="13" t="n">
        <v>250000</v>
      </c>
    </row>
    <row r="65">
      <c r="A65" s="11" t="n">
        <v>61</v>
      </c>
      <c r="B65" s="12" t="inlineStr">
        <is>
          <t>Westamerica Bancorporation</t>
        </is>
      </c>
      <c r="C65" s="12" t="inlineStr">
        <is>
          <t>Prospect — verify via LinkedIn</t>
        </is>
      </c>
      <c r="D65" s="11" t="inlineStr">
        <is>
          <t>CIO</t>
        </is>
      </c>
      <c r="E65" s="11" t="inlineStr">
        <is>
          <t>Email + LinkedIn</t>
        </is>
      </c>
      <c r="F65" s="12" t="inlineStr">
        <is>
          <t>Trigger: Research required | Assessment $35,000</t>
        </is>
      </c>
      <c r="G65" s="13" t="n">
        <v>125000</v>
      </c>
    </row>
    <row r="66">
      <c r="A66" s="11" t="n">
        <v>62</v>
      </c>
      <c r="B66" s="11" t="inlineStr">
        <is>
          <t>TriCo Bancshares</t>
        </is>
      </c>
      <c r="C66" s="12" t="inlineStr">
        <is>
          <t>Prospect — verify via LinkedIn</t>
        </is>
      </c>
      <c r="D66" s="11" t="inlineStr">
        <is>
          <t>COO</t>
        </is>
      </c>
      <c r="E66" s="11" t="inlineStr">
        <is>
          <t>Email + LinkedIn</t>
        </is>
      </c>
      <c r="F66" s="12" t="inlineStr">
        <is>
          <t>Trigger: Research required | Assessment $50,000</t>
        </is>
      </c>
      <c r="G66" s="13" t="n">
        <v>250000</v>
      </c>
    </row>
    <row r="67">
      <c r="A67" s="11" t="n">
        <v>63</v>
      </c>
      <c r="B67" s="11" t="inlineStr">
        <is>
          <t>Sierra Bancorp</t>
        </is>
      </c>
      <c r="C67" s="12" t="inlineStr">
        <is>
          <t>Prospect — verify via LinkedIn</t>
        </is>
      </c>
      <c r="D67" s="11" t="inlineStr">
        <is>
          <t>CIO</t>
        </is>
      </c>
      <c r="E67" s="11" t="inlineStr">
        <is>
          <t>Email + LinkedIn</t>
        </is>
      </c>
      <c r="F67" s="12" t="inlineStr">
        <is>
          <t>Trigger: Research required | Assessment $35,000</t>
        </is>
      </c>
      <c r="G67" s="13" t="n">
        <v>125000</v>
      </c>
    </row>
    <row r="68">
      <c r="A68" s="11" t="n">
        <v>64</v>
      </c>
      <c r="B68" s="12" t="inlineStr">
        <is>
          <t>Community West Bancshares</t>
        </is>
      </c>
      <c r="C68" s="12" t="inlineStr">
        <is>
          <t>Prospect — verify via LinkedIn</t>
        </is>
      </c>
      <c r="D68" s="11" t="inlineStr">
        <is>
          <t>CIO</t>
        </is>
      </c>
      <c r="E68" s="11" t="inlineStr">
        <is>
          <t>Email + LinkedIn</t>
        </is>
      </c>
      <c r="F68" s="12" t="inlineStr">
        <is>
          <t>Trigger: Research required | Assessment $25,000</t>
        </is>
      </c>
      <c r="G68" s="13" t="n">
        <v>75000</v>
      </c>
    </row>
    <row r="69">
      <c r="A69" s="11" t="n">
        <v>65</v>
      </c>
      <c r="B69" s="12" t="inlineStr">
        <is>
          <t>Pacific Mercantile Bancorp</t>
        </is>
      </c>
      <c r="C69" s="12" t="inlineStr">
        <is>
          <t>Prospect — verify via LinkedIn</t>
        </is>
      </c>
      <c r="D69" s="11" t="inlineStr">
        <is>
          <t>COO</t>
        </is>
      </c>
      <c r="E69" s="11" t="inlineStr">
        <is>
          <t>Email + LinkedIn</t>
        </is>
      </c>
      <c r="F69" s="12" t="inlineStr">
        <is>
          <t>Trigger: Research required | Assessment $25,000</t>
        </is>
      </c>
      <c r="G69" s="13" t="n">
        <v>75000</v>
      </c>
    </row>
    <row r="70">
      <c r="A70" s="11" t="n">
        <v>66</v>
      </c>
      <c r="B70" s="11" t="inlineStr">
        <is>
          <t>First Foundation</t>
        </is>
      </c>
      <c r="C70" s="12" t="inlineStr">
        <is>
          <t>Prospect — verify via LinkedIn</t>
        </is>
      </c>
      <c r="D70" s="11" t="inlineStr">
        <is>
          <t>CIO</t>
        </is>
      </c>
      <c r="E70" s="11" t="inlineStr">
        <is>
          <t>Email + LinkedIn</t>
        </is>
      </c>
      <c r="F70" s="12" t="inlineStr">
        <is>
          <t>Trigger: Research required | Assessment $35,000</t>
        </is>
      </c>
      <c r="G70" s="13" t="n">
        <v>125000</v>
      </c>
    </row>
    <row r="71">
      <c r="A71" s="11" t="n">
        <v>67</v>
      </c>
      <c r="B71" s="12" t="inlineStr">
        <is>
          <t>Bank of Marin Bancorp</t>
        </is>
      </c>
      <c r="C71" s="12" t="inlineStr">
        <is>
          <t>Prospect — verify via LinkedIn</t>
        </is>
      </c>
      <c r="D71" s="11" t="inlineStr">
        <is>
          <t>CIO</t>
        </is>
      </c>
      <c r="E71" s="11" t="inlineStr">
        <is>
          <t>Email + LinkedIn</t>
        </is>
      </c>
      <c r="F71" s="12" t="inlineStr">
        <is>
          <t>Trigger: Research required | Assessment $25,000</t>
        </is>
      </c>
      <c r="G71" s="13" t="n">
        <v>75000</v>
      </c>
    </row>
    <row r="72">
      <c r="A72" s="11" t="n">
        <v>68</v>
      </c>
      <c r="B72" s="11" t="inlineStr">
        <is>
          <t>Coastal Financial</t>
        </is>
      </c>
      <c r="C72" s="12" t="inlineStr">
        <is>
          <t>Prospect — verify via LinkedIn</t>
        </is>
      </c>
      <c r="D72" s="11" t="inlineStr">
        <is>
          <t>COO</t>
        </is>
      </c>
      <c r="E72" s="11" t="inlineStr">
        <is>
          <t>Email + LinkedIn</t>
        </is>
      </c>
      <c r="F72" s="12" t="inlineStr">
        <is>
          <t>Trigger: Research required | Assessment $25,000</t>
        </is>
      </c>
      <c r="G72" s="13" t="n">
        <v>75000</v>
      </c>
    </row>
    <row r="73">
      <c r="A73" s="11" t="n">
        <v>69</v>
      </c>
      <c r="B73" s="11" t="inlineStr">
        <is>
          <t>Timberland Bancorp</t>
        </is>
      </c>
      <c r="C73" s="12" t="inlineStr">
        <is>
          <t>Prospect — verify via LinkedIn</t>
        </is>
      </c>
      <c r="D73" s="11" t="inlineStr">
        <is>
          <t>CIO</t>
        </is>
      </c>
      <c r="E73" s="11" t="inlineStr">
        <is>
          <t>Email + LinkedIn</t>
        </is>
      </c>
      <c r="F73" s="12" t="inlineStr">
        <is>
          <t>Trigger: Research required | Assessment $25,000</t>
        </is>
      </c>
      <c r="G73" s="13" t="n">
        <v>75000</v>
      </c>
    </row>
    <row r="74">
      <c r="A74" s="11" t="n">
        <v>70</v>
      </c>
      <c r="B74" s="12" t="inlineStr">
        <is>
          <t>Washington Banking Company</t>
        </is>
      </c>
      <c r="C74" s="12" t="inlineStr">
        <is>
          <t>Prospect — verify via LinkedIn</t>
        </is>
      </c>
      <c r="D74" s="11" t="inlineStr">
        <is>
          <t>CIO</t>
        </is>
      </c>
      <c r="E74" s="11" t="inlineStr">
        <is>
          <t>Email + LinkedIn</t>
        </is>
      </c>
      <c r="F74" s="12" t="inlineStr">
        <is>
          <t>Trigger: Research required | Assessment $25,000</t>
        </is>
      </c>
      <c r="G74" s="13" t="n">
        <v>75000</v>
      </c>
    </row>
    <row r="75">
      <c r="A75" s="11" t="n">
        <v>71</v>
      </c>
      <c r="B75" s="11" t="inlineStr">
        <is>
          <t xml:space="preserve"> Heritage Financial</t>
        </is>
      </c>
      <c r="C75" s="12" t="inlineStr">
        <is>
          <t>Prospect — verify via LinkedIn</t>
        </is>
      </c>
      <c r="D75" s="11" t="inlineStr">
        <is>
          <t>COO</t>
        </is>
      </c>
      <c r="E75" s="11" t="inlineStr">
        <is>
          <t>Email + LinkedIn</t>
        </is>
      </c>
      <c r="F75" s="12" t="inlineStr">
        <is>
          <t>Trigger: Research required | Assessment $35,000</t>
        </is>
      </c>
      <c r="G75" s="13" t="n">
        <v>125000</v>
      </c>
    </row>
    <row r="76">
      <c r="A76" s="11" t="n">
        <v>72</v>
      </c>
      <c r="B76" s="11" t="inlineStr">
        <is>
          <t>Tacoma Bancorp</t>
        </is>
      </c>
      <c r="C76" s="12" t="inlineStr">
        <is>
          <t>Prospect — verify via LinkedIn</t>
        </is>
      </c>
      <c r="D76" s="11" t="inlineStr">
        <is>
          <t>CIO</t>
        </is>
      </c>
      <c r="E76" s="11" t="inlineStr">
        <is>
          <t>Email + LinkedIn</t>
        </is>
      </c>
      <c r="F76" s="12" t="inlineStr">
        <is>
          <t>Trigger: Research required | Assessment $25,000</t>
        </is>
      </c>
      <c r="G76" s="13" t="n">
        <v>75000</v>
      </c>
    </row>
    <row r="77">
      <c r="A77" s="11" t="n">
        <v>73</v>
      </c>
      <c r="B77" s="11" t="inlineStr">
        <is>
          <t>BayCom Corp</t>
        </is>
      </c>
      <c r="C77" s="12" t="inlineStr">
        <is>
          <t>Prospect — verify via LinkedIn</t>
        </is>
      </c>
      <c r="D77" s="11" t="inlineStr">
        <is>
          <t>CIO</t>
        </is>
      </c>
      <c r="E77" s="11" t="inlineStr">
        <is>
          <t>Email + LinkedIn</t>
        </is>
      </c>
      <c r="F77" s="12" t="inlineStr">
        <is>
          <t>Trigger: Research required | Assessment $35,000</t>
        </is>
      </c>
      <c r="G77" s="13" t="n">
        <v>125000</v>
      </c>
    </row>
    <row r="78">
      <c r="A78" s="11" t="n">
        <v>74</v>
      </c>
      <c r="B78" s="11" t="inlineStr">
        <is>
          <t>Presidio Bank</t>
        </is>
      </c>
      <c r="C78" s="12" t="inlineStr">
        <is>
          <t>Prospect — verify via LinkedIn</t>
        </is>
      </c>
      <c r="D78" s="11" t="inlineStr">
        <is>
          <t>CIO</t>
        </is>
      </c>
      <c r="E78" s="11" t="inlineStr">
        <is>
          <t>Email + LinkedIn</t>
        </is>
      </c>
      <c r="F78" s="12" t="inlineStr">
        <is>
          <t>Trigger: Research required | Assessment $25,000</t>
        </is>
      </c>
      <c r="G78" s="13" t="n">
        <v>75000</v>
      </c>
    </row>
    <row r="79">
      <c r="A79" s="11" t="n">
        <v>75</v>
      </c>
      <c r="B79" s="12" t="inlineStr">
        <is>
          <t>American River Bankshares</t>
        </is>
      </c>
      <c r="C79" s="12" t="inlineStr">
        <is>
          <t>Prospect — verify via LinkedIn</t>
        </is>
      </c>
      <c r="D79" s="11" t="inlineStr">
        <is>
          <t>COO</t>
        </is>
      </c>
      <c r="E79" s="11" t="inlineStr">
        <is>
          <t>Email + LinkedIn</t>
        </is>
      </c>
      <c r="F79" s="12" t="inlineStr">
        <is>
          <t>Trigger: Research required | Assessment $25,000</t>
        </is>
      </c>
      <c r="G79" s="13" t="n">
        <v>75000</v>
      </c>
    </row>
  </sheetData>
  <autoFilter ref="A4:G79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PARTER CAMPAIGNS</t>
        </is>
      </c>
    </row>
    <row r="2" ht="22" customHeight="1">
      <c r="A2" s="2" t="inlineStr">
        <is>
          <t>Partner-led motions with margin split</t>
        </is>
      </c>
    </row>
    <row r="4" ht="36" customHeight="1">
      <c r="A4" s="9" t="inlineStr">
        <is>
          <t>#</t>
        </is>
      </c>
      <c r="B4" s="9" t="inlineStr">
        <is>
          <t>Partner</t>
        </is>
      </c>
      <c r="C4" s="9" t="inlineStr">
        <is>
          <t>Geography</t>
        </is>
      </c>
      <c r="D4" s="9" t="inlineStr">
        <is>
          <t>Practice</t>
        </is>
      </c>
      <c r="E4" s="9" t="inlineStr">
        <is>
          <t>Customer Overlap</t>
        </is>
      </c>
      <c r="F4" s="9" t="inlineStr">
        <is>
          <t>Referral Opportunity</t>
        </is>
      </c>
      <c r="G4" s="9" t="inlineStr">
        <is>
          <t>Approach</t>
        </is>
      </c>
    </row>
    <row r="5">
      <c r="A5" s="11" t="n">
        <v>1</v>
      </c>
      <c r="B5" s="11" t="inlineStr">
        <is>
          <t>Wipro</t>
        </is>
      </c>
      <c r="C5" s="11" t="inlineStr">
        <is>
          <t>Global (India HQ)</t>
        </is>
      </c>
      <c r="D5" s="12" t="inlineStr">
        <is>
          <t>BFSI / Healthcare / Mfg</t>
        </is>
      </c>
      <c r="E5" s="11" t="inlineStr">
        <is>
          <t>F500 + mid-market</t>
        </is>
      </c>
      <c r="F5" s="11" t="inlineStr">
        <is>
          <t>Preferred QA/RPA sub</t>
        </is>
      </c>
      <c r="G5" s="11" t="inlineStr">
        <is>
          <t>15% margin</t>
        </is>
      </c>
    </row>
    <row r="6">
      <c r="A6" s="11" t="n">
        <v>2</v>
      </c>
      <c r="B6" s="11" t="inlineStr">
        <is>
          <t>Infosys</t>
        </is>
      </c>
      <c r="C6" s="11" t="inlineStr">
        <is>
          <t>Global (India HQ)</t>
        </is>
      </c>
      <c r="D6" s="12" t="inlineStr">
        <is>
          <t>BFSI / Pharma / Logistics</t>
        </is>
      </c>
      <c r="E6" s="11" t="inlineStr">
        <is>
          <t>F500 + mid-market</t>
        </is>
      </c>
      <c r="F6" s="11" t="inlineStr">
        <is>
          <t>Preferred QA sub</t>
        </is>
      </c>
      <c r="G6" s="11" t="inlineStr">
        <is>
          <t>15% margin</t>
        </is>
      </c>
    </row>
    <row r="7">
      <c r="A7" s="11" t="n">
        <v>3</v>
      </c>
      <c r="B7" s="11" t="inlineStr">
        <is>
          <t>TCS</t>
        </is>
      </c>
      <c r="C7" s="11" t="inlineStr">
        <is>
          <t>Global (India HQ)</t>
        </is>
      </c>
      <c r="D7" s="12" t="inlineStr">
        <is>
          <t>BFSI / Mfg / Insurance</t>
        </is>
      </c>
      <c r="E7" s="11" t="inlineStr">
        <is>
          <t>F500 + mid-market</t>
        </is>
      </c>
      <c r="F7" s="11" t="inlineStr">
        <is>
          <t>Preferred QA/RPA sub</t>
        </is>
      </c>
      <c r="G7" s="11" t="inlineStr">
        <is>
          <t>15% margin</t>
        </is>
      </c>
    </row>
    <row r="8">
      <c r="A8" s="11" t="n">
        <v>4</v>
      </c>
      <c r="B8" s="11" t="inlineStr">
        <is>
          <t>Cognizant</t>
        </is>
      </c>
      <c r="C8" s="11" t="inlineStr">
        <is>
          <t>Global (India HQ)</t>
        </is>
      </c>
      <c r="D8" s="11" t="inlineStr">
        <is>
          <t>BFSI / Healthcare</t>
        </is>
      </c>
      <c r="E8" s="11" t="inlineStr">
        <is>
          <t>F500 + mid-market</t>
        </is>
      </c>
      <c r="F8" s="11" t="inlineStr">
        <is>
          <t>Preferred QA sub</t>
        </is>
      </c>
      <c r="G8" s="11" t="inlineStr">
        <is>
          <t>12% margin</t>
        </is>
      </c>
    </row>
    <row r="9">
      <c r="A9" s="11" t="n">
        <v>5</v>
      </c>
      <c r="B9" s="11" t="inlineStr">
        <is>
          <t>Accenture</t>
        </is>
      </c>
      <c r="C9" s="11" t="inlineStr">
        <is>
          <t>Global</t>
        </is>
      </c>
      <c r="D9" s="12" t="inlineStr">
        <is>
          <t>HC / BFSI / Pharma / Digital</t>
        </is>
      </c>
      <c r="E9" s="11" t="inlineStr">
        <is>
          <t>F500</t>
        </is>
      </c>
      <c r="F9" s="12" t="inlineStr">
        <is>
          <t>Sub-contract on primes</t>
        </is>
      </c>
      <c r="G9" s="11" t="inlineStr">
        <is>
          <t>12% margin</t>
        </is>
      </c>
    </row>
    <row r="10">
      <c r="A10" s="11" t="n">
        <v>6</v>
      </c>
      <c r="B10" s="11" t="inlineStr">
        <is>
          <t>Deloitte</t>
        </is>
      </c>
      <c r="C10" s="11" t="inlineStr">
        <is>
          <t>Global</t>
        </is>
      </c>
      <c r="D10" s="12" t="inlineStr">
        <is>
          <t>Life Sciences / BFSI / Gov</t>
        </is>
      </c>
      <c r="E10" s="11" t="inlineStr">
        <is>
          <t>F500</t>
        </is>
      </c>
      <c r="F10" s="12" t="inlineStr">
        <is>
          <t>Sub-contract on primes</t>
        </is>
      </c>
      <c r="G10" s="11" t="inlineStr">
        <is>
          <t>12% margin</t>
        </is>
      </c>
    </row>
    <row r="11">
      <c r="A11" s="11" t="n">
        <v>7</v>
      </c>
      <c r="B11" s="11" t="inlineStr">
        <is>
          <t>Capgemini</t>
        </is>
      </c>
      <c r="C11" s="11" t="inlineStr">
        <is>
          <t>Global</t>
        </is>
      </c>
      <c r="D11" s="11" t="inlineStr">
        <is>
          <t>Engineering / Mfg</t>
        </is>
      </c>
      <c r="E11" s="11" t="inlineStr">
        <is>
          <t>F500 + mid-market</t>
        </is>
      </c>
      <c r="F11" s="11" t="inlineStr">
        <is>
          <t>Engineering sub</t>
        </is>
      </c>
      <c r="G11" s="11" t="inlineStr">
        <is>
          <t>12% margin</t>
        </is>
      </c>
    </row>
    <row r="12">
      <c r="A12" s="11" t="n">
        <v>8</v>
      </c>
      <c r="B12" s="11" t="inlineStr">
        <is>
          <t>GBM</t>
        </is>
      </c>
      <c r="C12" s="11" t="inlineStr">
        <is>
          <t>UAE/KSA/Qatar/Oman</t>
        </is>
      </c>
      <c r="D12" s="12" t="inlineStr">
        <is>
          <t>IT Services / IBM partner</t>
        </is>
      </c>
      <c r="E12" s="11" t="inlineStr">
        <is>
          <t>ME mid-market</t>
        </is>
      </c>
      <c r="F12" s="11" t="inlineStr">
        <is>
          <t>Sub on ME primes</t>
        </is>
      </c>
      <c r="G12" s="11" t="inlineStr">
        <is>
          <t>15% margin</t>
        </is>
      </c>
    </row>
    <row r="13">
      <c r="A13" s="11" t="n">
        <v>9</v>
      </c>
      <c r="B13" s="11" t="inlineStr">
        <is>
          <t>e&amp; Enterprise</t>
        </is>
      </c>
      <c r="C13" s="11" t="inlineStr">
        <is>
          <t>UAE</t>
        </is>
      </c>
      <c r="D13" s="12" t="inlineStr">
        <is>
          <t>Cloud / Cyber / Digital</t>
        </is>
      </c>
      <c r="E13" s="11" t="inlineStr">
        <is>
          <t>UAE gov + BFSI + HC</t>
        </is>
      </c>
      <c r="F13" s="11" t="inlineStr">
        <is>
          <t>Sub on e&amp; primes</t>
        </is>
      </c>
      <c r="G13" s="11" t="inlineStr">
        <is>
          <t>12% margin</t>
        </is>
      </c>
    </row>
    <row r="14">
      <c r="A14" s="11" t="n">
        <v>10</v>
      </c>
      <c r="B14" s="11" t="inlineStr">
        <is>
          <t>Injazat</t>
        </is>
      </c>
      <c r="C14" s="11" t="inlineStr">
        <is>
          <t>UAE</t>
        </is>
      </c>
      <c r="D14" s="11" t="inlineStr">
        <is>
          <t>Managed IT Services</t>
        </is>
      </c>
      <c r="E14" s="11" t="inlineStr">
        <is>
          <t>UAE gov + HC</t>
        </is>
      </c>
      <c r="F14" s="11" t="inlineStr">
        <is>
          <t>Managed services sub</t>
        </is>
      </c>
      <c r="G14" s="11" t="inlineStr">
        <is>
          <t>12% margin</t>
        </is>
      </c>
    </row>
    <row r="15">
      <c r="A15" s="11" t="n">
        <v>11</v>
      </c>
      <c r="B15" s="11" t="inlineStr">
        <is>
          <t>Elm Company</t>
        </is>
      </c>
      <c r="C15" s="11" t="inlineStr">
        <is>
          <t>KSA</t>
        </is>
      </c>
      <c r="D15" s="12" t="inlineStr">
        <is>
          <t>Digital Government / e-Services</t>
        </is>
      </c>
      <c r="E15" s="11" t="inlineStr">
        <is>
          <t>Saudi government</t>
        </is>
      </c>
      <c r="F15" s="11" t="inlineStr">
        <is>
          <t>Sub on Elm primes</t>
        </is>
      </c>
      <c r="G15" s="11" t="inlineStr">
        <is>
          <t>12% margin</t>
        </is>
      </c>
    </row>
    <row r="16">
      <c r="A16" s="11" t="n">
        <v>12</v>
      </c>
      <c r="B16" s="11" t="inlineStr">
        <is>
          <t>THIQAH</t>
        </is>
      </c>
      <c r="C16" s="11" t="inlineStr">
        <is>
          <t>KSA</t>
        </is>
      </c>
      <c r="D16" s="12" t="inlineStr">
        <is>
          <t>Government Services / e-Health</t>
        </is>
      </c>
      <c r="E16" s="11" t="inlineStr">
        <is>
          <t>Saudi MoH + gov</t>
        </is>
      </c>
      <c r="F16" s="11" t="inlineStr">
        <is>
          <t>Sub on THIQAH primes</t>
        </is>
      </c>
      <c r="G16" s="11" t="inlineStr">
        <is>
          <t>12% margin</t>
        </is>
      </c>
    </row>
    <row r="17">
      <c r="A17" s="11" t="n">
        <v>13</v>
      </c>
      <c r="B17" s="11" t="inlineStr">
        <is>
          <t>SITE</t>
        </is>
      </c>
      <c r="C17" s="11" t="inlineStr">
        <is>
          <t>KSA</t>
        </is>
      </c>
      <c r="D17" s="12" t="inlineStr">
        <is>
          <t>Defense / Cyber / Digital</t>
        </is>
      </c>
      <c r="E17" s="11" t="inlineStr">
        <is>
          <t>Saudi MODA + gov</t>
        </is>
      </c>
      <c r="F17" s="11" t="inlineStr">
        <is>
          <t>Sub on SITE primes</t>
        </is>
      </c>
      <c r="G17" s="11" t="inlineStr">
        <is>
          <t>12% margin</t>
        </is>
      </c>
    </row>
    <row r="18">
      <c r="A18" s="11" t="n">
        <v>14</v>
      </c>
      <c r="B18" s="11" t="inlineStr">
        <is>
          <t>Tech Mahindra</t>
        </is>
      </c>
      <c r="C18" s="11" t="inlineStr">
        <is>
          <t>Global (India HQ)</t>
        </is>
      </c>
      <c r="D18" s="11" t="inlineStr">
        <is>
          <t>Telecom / Mfg / BFSI</t>
        </is>
      </c>
      <c r="E18" s="11" t="inlineStr">
        <is>
          <t>F500 + mid-market</t>
        </is>
      </c>
      <c r="F18" s="11" t="inlineStr">
        <is>
          <t>Sub on telecom + mfg</t>
        </is>
      </c>
      <c r="G18" s="11" t="inlineStr">
        <is>
          <t>10% margin</t>
        </is>
      </c>
    </row>
    <row r="19">
      <c r="A19" s="11" t="n">
        <v>15</v>
      </c>
      <c r="B19" s="11" t="inlineStr">
        <is>
          <t>LTIMindtree</t>
        </is>
      </c>
      <c r="C19" s="11" t="inlineStr">
        <is>
          <t>Global (India HQ)</t>
        </is>
      </c>
      <c r="D19" s="11" t="inlineStr">
        <is>
          <t>BFSI / HC / Mfg</t>
        </is>
      </c>
      <c r="E19" s="12" t="inlineStr">
        <is>
          <t>Mid-market + enterprise</t>
        </is>
      </c>
      <c r="F19" s="11" t="inlineStr">
        <is>
          <t>Preferred sub</t>
        </is>
      </c>
      <c r="G19" s="11" t="inlineStr">
        <is>
          <t>10% margin</t>
        </is>
      </c>
    </row>
    <row r="20">
      <c r="A20" s="11" t="n">
        <v>16</v>
      </c>
      <c r="B20" s="11" t="inlineStr">
        <is>
          <t>Mphasis</t>
        </is>
      </c>
      <c r="C20" s="11" t="inlineStr">
        <is>
          <t>Global (India HQ)</t>
        </is>
      </c>
      <c r="D20" s="11" t="inlineStr">
        <is>
          <t>BFSI (specialty)</t>
        </is>
      </c>
      <c r="E20" s="11" t="inlineStr">
        <is>
          <t>Top US banks</t>
        </is>
      </c>
      <c r="F20" s="11" t="inlineStr">
        <is>
          <t>BFSI QA/RPA sub</t>
        </is>
      </c>
      <c r="G20" s="11" t="inlineStr">
        <is>
          <t>10% margin</t>
        </is>
      </c>
    </row>
    <row r="21">
      <c r="A21" s="11" t="n">
        <v>17</v>
      </c>
      <c r="B21" s="11" t="inlineStr">
        <is>
          <t>Hexaware</t>
        </is>
      </c>
      <c r="C21" s="11" t="inlineStr">
        <is>
          <t>Global (India HQ)</t>
        </is>
      </c>
      <c r="D21" s="11" t="inlineStr">
        <is>
          <t>BFSI / HC / Retail</t>
        </is>
      </c>
      <c r="E21" s="12" t="inlineStr">
        <is>
          <t>Mid-market + enterprise</t>
        </is>
      </c>
      <c r="F21" s="11" t="inlineStr">
        <is>
          <t>Sub on their primes</t>
        </is>
      </c>
      <c r="G21" s="11" t="inlineStr">
        <is>
          <t>10% margin</t>
        </is>
      </c>
    </row>
    <row r="22">
      <c r="A22" s="11" t="n">
        <v>18</v>
      </c>
      <c r="B22" s="11" t="inlineStr">
        <is>
          <t>Leidos</t>
        </is>
      </c>
      <c r="C22" s="11" t="inlineStr">
        <is>
          <t>US Federal</t>
        </is>
      </c>
      <c r="D22" s="11" t="inlineStr">
        <is>
          <t>Federal IT / Defense</t>
        </is>
      </c>
      <c r="E22" s="11" t="inlineStr">
        <is>
          <t>DoD + civilian</t>
        </is>
      </c>
      <c r="F22" s="12" t="inlineStr">
        <is>
          <t>Sub-contract on federal</t>
        </is>
      </c>
      <c r="G22" s="11" t="inlineStr">
        <is>
          <t>10% margin</t>
        </is>
      </c>
    </row>
    <row r="23">
      <c r="A23" s="11" t="n">
        <v>19</v>
      </c>
      <c r="B23" s="11" t="inlineStr">
        <is>
          <t>Booz Allen Hamilton</t>
        </is>
      </c>
      <c r="C23" s="11" t="inlineStr">
        <is>
          <t>US Federal</t>
        </is>
      </c>
      <c r="D23" s="12" t="inlineStr">
        <is>
          <t>Federal Consulting + AI</t>
        </is>
      </c>
      <c r="E23" s="12" t="inlineStr">
        <is>
          <t>DoD + intel + civilian</t>
        </is>
      </c>
      <c r="F23" s="11" t="inlineStr">
        <is>
          <t>Sub on federal AI</t>
        </is>
      </c>
      <c r="G23" s="11" t="inlineStr">
        <is>
          <t>10% margin</t>
        </is>
      </c>
    </row>
  </sheetData>
  <autoFilter ref="A4:G23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WEBINAR CAMPAIGNS</t>
        </is>
      </c>
    </row>
    <row r="2" ht="22" customHeight="1">
      <c r="A2" s="2" t="inlineStr">
        <is>
          <t>8 webinars + follow-ups for NON-IT</t>
        </is>
      </c>
    </row>
    <row r="4" ht="36" customHeight="1">
      <c r="A4" s="9" t="inlineStr">
        <is>
          <t>#</t>
        </is>
      </c>
      <c r="B4" s="9" t="inlineStr">
        <is>
          <t>Webinar</t>
        </is>
      </c>
      <c r="C4" s="9" t="inlineStr">
        <is>
          <t>Week</t>
        </is>
      </c>
      <c r="D4" s="9" t="inlineStr">
        <is>
          <t>Audience</t>
        </is>
      </c>
      <c r="E4" s="9" t="inlineStr">
        <is>
          <t>Topic</t>
        </is>
      </c>
      <c r="F4" s="9" t="inlineStr">
        <is>
          <t>Asset</t>
        </is>
      </c>
      <c r="G4" s="9" t="inlineStr">
        <is>
          <t>SQLs</t>
        </is>
      </c>
    </row>
    <row r="5">
      <c r="A5" s="11" t="n">
        <v>1</v>
      </c>
      <c r="B5" s="12" t="inlineStr">
        <is>
          <t>Webinar #1: Banking QA Maturity Assessment</t>
        </is>
      </c>
      <c r="C5" s="11" t="inlineStr">
        <is>
          <t>Week 4</t>
        </is>
      </c>
      <c r="D5" s="11" t="inlineStr">
        <is>
          <t>Banking CIO/CTO</t>
        </is>
      </c>
      <c r="E5" s="11" t="inlineStr">
        <is>
          <t>Banking QA maturity</t>
        </is>
      </c>
      <c r="F5" s="11" t="inlineStr">
        <is>
          <t>QA Maturity Index</t>
        </is>
      </c>
      <c r="G5" s="11" t="n">
        <v>5</v>
      </c>
    </row>
    <row r="6">
      <c r="A6" s="11" t="n">
        <v>2</v>
      </c>
      <c r="B6" s="12" t="inlineStr">
        <is>
          <t>Webinar #1 Follow-up: Email to 75+ registrants</t>
        </is>
      </c>
      <c r="C6" s="11" t="inlineStr">
        <is>
          <t>Week 5</t>
        </is>
      </c>
      <c r="D6" s="11" t="inlineStr">
        <is>
          <t>Registrants</t>
        </is>
      </c>
      <c r="E6" s="12" t="inlineStr">
        <is>
          <t>Follow-up + benchmark</t>
        </is>
      </c>
      <c r="F6" s="12" t="inlineStr">
        <is>
          <t>QA Maturity Index PDF</t>
        </is>
      </c>
      <c r="G6" s="11" t="n">
        <v>3</v>
      </c>
    </row>
    <row r="7">
      <c r="A7" s="11" t="n">
        <v>3</v>
      </c>
      <c r="B7" s="12" t="inlineStr">
        <is>
          <t>Webinar #2: RPA in Banking — KYC + AP + Reconciliation</t>
        </is>
      </c>
      <c r="C7" s="11" t="inlineStr">
        <is>
          <t>Week 7</t>
        </is>
      </c>
      <c r="D7" s="11" t="inlineStr">
        <is>
          <t>BFSI CFO/COO</t>
        </is>
      </c>
      <c r="E7" s="11" t="inlineStr">
        <is>
          <t>RPA in Finance Ops</t>
        </is>
      </c>
      <c r="F7" s="12" t="inlineStr">
        <is>
          <t>eBook: RPA in Finance</t>
        </is>
      </c>
      <c r="G7" s="11" t="n">
        <v>5</v>
      </c>
    </row>
    <row r="8">
      <c r="A8" s="11" t="n">
        <v>4</v>
      </c>
      <c r="B8" s="12" t="inlineStr">
        <is>
          <t>Webinar #2 Follow-up: 1:1 meetings with 8+ SQLs</t>
        </is>
      </c>
      <c r="C8" s="11" t="inlineStr">
        <is>
          <t>Week 8</t>
        </is>
      </c>
      <c r="D8" s="11" t="inlineStr">
        <is>
          <t>SQLs</t>
        </is>
      </c>
      <c r="E8" s="11" t="inlineStr">
        <is>
          <t>1:1 discovery</t>
        </is>
      </c>
      <c r="F8" s="11" t="inlineStr">
        <is>
          <t>Custom assessment</t>
        </is>
      </c>
      <c r="G8" s="11" t="n">
        <v>3</v>
      </c>
    </row>
    <row r="9">
      <c r="A9" s="11" t="n">
        <v>5</v>
      </c>
      <c r="B9" s="12" t="inlineStr">
        <is>
          <t>Webinar #3: Pharma GxP Validation + Clinical QA</t>
        </is>
      </c>
      <c r="C9" s="11" t="inlineStr">
        <is>
          <t>Week 9</t>
        </is>
      </c>
      <c r="D9" s="12" t="inlineStr">
        <is>
          <t>Pharma CIO/VP Quality</t>
        </is>
      </c>
      <c r="E9" s="11" t="inlineStr">
        <is>
          <t>GxP validation</t>
        </is>
      </c>
      <c r="F9" s="11" t="inlineStr">
        <is>
          <t>GxP checklist</t>
        </is>
      </c>
      <c r="G9" s="11" t="n">
        <v>3</v>
      </c>
    </row>
    <row r="10">
      <c r="A10" s="11" t="n">
        <v>6</v>
      </c>
      <c r="B10" s="12" t="inlineStr">
        <is>
          <t>Webinar #3 Follow-up: GxP assessments</t>
        </is>
      </c>
      <c r="C10" s="11" t="inlineStr">
        <is>
          <t>Week 10</t>
        </is>
      </c>
      <c r="D10" s="11" t="inlineStr">
        <is>
          <t>Pharma SQLs</t>
        </is>
      </c>
      <c r="E10" s="11" t="inlineStr">
        <is>
          <t>GxP scoping</t>
        </is>
      </c>
      <c r="F10" s="11" t="inlineStr">
        <is>
          <t>GxP proposal</t>
        </is>
      </c>
      <c r="G10" s="11" t="n">
        <v>2</v>
      </c>
    </row>
    <row r="11">
      <c r="A11" s="11" t="n">
        <v>7</v>
      </c>
      <c r="B11" s="12" t="inlineStr">
        <is>
          <t>Webinar #4: S/4HANA Migration Readiness</t>
        </is>
      </c>
      <c r="C11" s="11" t="inlineStr">
        <is>
          <t>Week 12</t>
        </is>
      </c>
      <c r="D11" s="11" t="inlineStr">
        <is>
          <t>Mfg CIO/CFO</t>
        </is>
      </c>
      <c r="E11" s="11" t="inlineStr">
        <is>
          <t>S/4HANA readiness</t>
        </is>
      </c>
      <c r="F11" s="11" t="inlineStr">
        <is>
          <t>S/4HANA checklist</t>
        </is>
      </c>
      <c r="G11" s="11" t="n">
        <v>5</v>
      </c>
    </row>
    <row r="12">
      <c r="A12" s="11" t="n">
        <v>8</v>
      </c>
      <c r="B12" s="12" t="inlineStr">
        <is>
          <t>Webinar #4 Follow-up: Readiness assessments</t>
        </is>
      </c>
      <c r="C12" s="11" t="inlineStr">
        <is>
          <t>Week 13</t>
        </is>
      </c>
      <c r="D12" s="11" t="inlineStr">
        <is>
          <t>Mfg SQLs</t>
        </is>
      </c>
      <c r="E12" s="11" t="inlineStr">
        <is>
          <t>Readiness scoping</t>
        </is>
      </c>
      <c r="F12" s="11" t="inlineStr">
        <is>
          <t>S/4HANA proposal</t>
        </is>
      </c>
      <c r="G12" s="11" t="n">
        <v>3</v>
      </c>
    </row>
    <row r="13">
      <c r="A13" s="11" t="n">
        <v>9</v>
      </c>
      <c r="B13" s="12" t="inlineStr">
        <is>
          <t>Webinar #5: Insurance Claims Automation</t>
        </is>
      </c>
      <c r="C13" s="11" t="inlineStr">
        <is>
          <t>Week 14</t>
        </is>
      </c>
      <c r="D13" s="11" t="inlineStr">
        <is>
          <t>Insurance COO</t>
        </is>
      </c>
      <c r="E13" s="11" t="inlineStr">
        <is>
          <t>Claims automation</t>
        </is>
      </c>
      <c r="F13" s="11" t="inlineStr">
        <is>
          <t>Claims playbook</t>
        </is>
      </c>
      <c r="G13" s="11" t="n">
        <v>3</v>
      </c>
    </row>
    <row r="14">
      <c r="A14" s="11" t="n">
        <v>10</v>
      </c>
      <c r="B14" s="12" t="inlineStr">
        <is>
          <t>Webinar #5 Follow-up: Claims assessments</t>
        </is>
      </c>
      <c r="C14" s="11" t="inlineStr">
        <is>
          <t>Week 15</t>
        </is>
      </c>
      <c r="D14" s="11" t="inlineStr">
        <is>
          <t>Insurance SQLs</t>
        </is>
      </c>
      <c r="E14" s="11" t="inlineStr">
        <is>
          <t>Claims scoping</t>
        </is>
      </c>
      <c r="F14" s="11" t="inlineStr">
        <is>
          <t>Claims proposal</t>
        </is>
      </c>
      <c r="G14" s="11" t="n">
        <v>2</v>
      </c>
    </row>
    <row r="15">
      <c r="A15" s="11" t="n">
        <v>11</v>
      </c>
      <c r="B15" s="12" t="inlineStr">
        <is>
          <t>Webinar #6: Healthcare Clinical DX</t>
        </is>
      </c>
      <c r="C15" s="11" t="inlineStr">
        <is>
          <t>Week 19</t>
        </is>
      </c>
      <c r="D15" s="11" t="inlineStr">
        <is>
          <t>Healthcare CIO/CDO</t>
        </is>
      </c>
      <c r="E15" s="11" t="inlineStr">
        <is>
          <t>Clinical DX</t>
        </is>
      </c>
      <c r="F15" s="11" t="inlineStr">
        <is>
          <t>DX playbook</t>
        </is>
      </c>
      <c r="G15" s="11" t="n">
        <v>5</v>
      </c>
    </row>
    <row r="16">
      <c r="A16" s="11" t="n">
        <v>12</v>
      </c>
      <c r="B16" s="12" t="inlineStr">
        <is>
          <t>Webinar #6 Follow-up: DX assessments</t>
        </is>
      </c>
      <c r="C16" s="11" t="inlineStr">
        <is>
          <t>Week 20</t>
        </is>
      </c>
      <c r="D16" s="11" t="inlineStr">
        <is>
          <t>HC SQLs</t>
        </is>
      </c>
      <c r="E16" s="11" t="inlineStr">
        <is>
          <t>DX scoping</t>
        </is>
      </c>
      <c r="F16" s="11" t="inlineStr">
        <is>
          <t>DX proposal</t>
        </is>
      </c>
      <c r="G16" s="11" t="n">
        <v>3</v>
      </c>
    </row>
    <row r="17">
      <c r="A17" s="11" t="n">
        <v>13</v>
      </c>
      <c r="B17" s="12" t="inlineStr">
        <is>
          <t>Webinar #7: Energy Predictive Maintenance</t>
        </is>
      </c>
      <c r="C17" s="11" t="inlineStr">
        <is>
          <t>Week 22</t>
        </is>
      </c>
      <c r="D17" s="11" t="inlineStr">
        <is>
          <t>Energy CTO/VP Ops</t>
        </is>
      </c>
      <c r="E17" s="12" t="inlineStr">
        <is>
          <t>Predictive maintenance</t>
        </is>
      </c>
      <c r="F17" s="11" t="inlineStr">
        <is>
          <t>ROI calculator</t>
        </is>
      </c>
      <c r="G17" s="11" t="n">
        <v>4</v>
      </c>
    </row>
    <row r="18">
      <c r="A18" s="11" t="n">
        <v>14</v>
      </c>
      <c r="B18" s="12" t="inlineStr">
        <is>
          <t>Webinar #7 Follow-up: PM workshops</t>
        </is>
      </c>
      <c r="C18" s="11" t="inlineStr">
        <is>
          <t>Week 23</t>
        </is>
      </c>
      <c r="D18" s="11" t="inlineStr">
        <is>
          <t>Energy SQLs</t>
        </is>
      </c>
      <c r="E18" s="11" t="inlineStr">
        <is>
          <t>Workshop scoping</t>
        </is>
      </c>
      <c r="F18" s="11" t="inlineStr">
        <is>
          <t>Workshop proposal</t>
        </is>
      </c>
      <c r="G18" s="11" t="n">
        <v>2</v>
      </c>
    </row>
    <row r="19">
      <c r="A19" s="11" t="n">
        <v>15</v>
      </c>
      <c r="B19" s="12" t="inlineStr">
        <is>
          <t>Webinar #8: Retail Platform Modernization</t>
        </is>
      </c>
      <c r="C19" s="11" t="inlineStr">
        <is>
          <t>Week 25</t>
        </is>
      </c>
      <c r="D19" s="12" t="inlineStr">
        <is>
          <t>Retail CIO/VP Digital</t>
        </is>
      </c>
      <c r="E19" s="11" t="inlineStr">
        <is>
          <t>Platform + POS</t>
        </is>
      </c>
      <c r="F19" s="11" t="inlineStr">
        <is>
          <t>Modernization guide</t>
        </is>
      </c>
      <c r="G19" s="11" t="n">
        <v>3</v>
      </c>
    </row>
  </sheetData>
  <autoFilter ref="A4:G19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ASSESSMENT OFFERS — CORRECTED NA/ME</t>
        </is>
      </c>
    </row>
    <row r="2" ht="22" customHeight="1">
      <c r="A2" s="2" t="inlineStr">
        <is>
          <t>Separate NA and ME pricing</t>
        </is>
      </c>
    </row>
    <row r="4" ht="36" customHeight="1">
      <c r="A4" s="9" t="inlineStr">
        <is>
          <t>#</t>
        </is>
      </c>
      <c r="B4" s="9" t="inlineStr">
        <is>
          <t>Service</t>
        </is>
      </c>
      <c r="C4" s="9" t="inlineStr">
        <is>
          <t>Entry Offer</t>
        </is>
      </c>
      <c r="D4" s="9" t="inlineStr">
        <is>
          <t>NA Price</t>
        </is>
      </c>
      <c r="E4" s="9" t="inlineStr">
        <is>
          <t>ME Price</t>
        </is>
      </c>
      <c r="F4" s="9" t="inlineStr">
        <is>
          <t>NA Implementation</t>
        </is>
      </c>
      <c r="G4" s="9" t="inlineStr">
        <is>
          <t>ME Implementation</t>
        </is>
      </c>
      <c r="H4" s="9" t="inlineStr">
        <is>
          <t>NA Managed</t>
        </is>
      </c>
    </row>
    <row r="5">
      <c r="A5" s="11" t="n">
        <v>1</v>
      </c>
      <c r="B5" s="11" t="inlineStr">
        <is>
          <t>QA &amp; Testing</t>
        </is>
      </c>
      <c r="C5" s="12" t="inlineStr">
        <is>
          <t>Banking QA Assessment</t>
        </is>
      </c>
      <c r="D5" s="11" t="inlineStr">
        <is>
          <t>$50K-$75K</t>
        </is>
      </c>
      <c r="E5" s="11" t="inlineStr">
        <is>
          <t>$35K-$50K</t>
        </is>
      </c>
      <c r="F5" s="11" t="inlineStr">
        <is>
          <t>$150K-$250K</t>
        </is>
      </c>
      <c r="G5" s="11" t="inlineStr">
        <is>
          <t>$100K-$175K</t>
        </is>
      </c>
      <c r="H5" s="11" t="inlineStr">
        <is>
          <t>$200K-$500K/yr</t>
        </is>
      </c>
    </row>
    <row r="6">
      <c r="A6" s="11" t="n">
        <v>2</v>
      </c>
      <c r="B6" s="11" t="inlineStr">
        <is>
          <t>QA &amp; Testing</t>
        </is>
      </c>
      <c r="C6" s="12" t="inlineStr">
        <is>
          <t>GxP Validation Assessment</t>
        </is>
      </c>
      <c r="D6" s="11" t="inlineStr">
        <is>
          <t>$50K-$75K</t>
        </is>
      </c>
      <c r="E6" s="11" t="inlineStr">
        <is>
          <t>$35K-$50K</t>
        </is>
      </c>
      <c r="F6" s="11" t="inlineStr">
        <is>
          <t>$150K-$250K</t>
        </is>
      </c>
      <c r="G6" s="11" t="inlineStr">
        <is>
          <t>$100K-$175K</t>
        </is>
      </c>
      <c r="H6" s="11" t="inlineStr">
        <is>
          <t>$200K-$500K/yr</t>
        </is>
      </c>
    </row>
    <row r="7">
      <c r="A7" s="11" t="n">
        <v>3</v>
      </c>
      <c r="B7" s="11" t="inlineStr">
        <is>
          <t>QA &amp; Testing</t>
        </is>
      </c>
      <c r="C7" s="12" t="inlineStr">
        <is>
          <t>Regulatory QA Assessment</t>
        </is>
      </c>
      <c r="D7" s="11" t="inlineStr">
        <is>
          <t>$50K-$75K</t>
        </is>
      </c>
      <c r="E7" s="11" t="inlineStr">
        <is>
          <t>$35K-$50K</t>
        </is>
      </c>
      <c r="F7" s="11" t="inlineStr">
        <is>
          <t>$150K-$250K</t>
        </is>
      </c>
      <c r="G7" s="11" t="inlineStr">
        <is>
          <t>$100K-$175K</t>
        </is>
      </c>
      <c r="H7" s="11" t="inlineStr">
        <is>
          <t>$200K-$500K/yr</t>
        </is>
      </c>
    </row>
    <row r="8">
      <c r="A8" s="11" t="n">
        <v>4</v>
      </c>
      <c r="B8" s="12" t="inlineStr">
        <is>
          <t>RPA / Intelligent Automation</t>
        </is>
      </c>
      <c r="C8" s="12" t="inlineStr">
        <is>
          <t>Automation Assessment</t>
        </is>
      </c>
      <c r="D8" s="11" t="inlineStr">
        <is>
          <t>$50K</t>
        </is>
      </c>
      <c r="E8" s="11" t="inlineStr">
        <is>
          <t>$35K</t>
        </is>
      </c>
      <c r="F8" s="11" t="inlineStr">
        <is>
          <t>$75K-$200K</t>
        </is>
      </c>
      <c r="G8" s="11" t="inlineStr">
        <is>
          <t>$50K-$150K</t>
        </is>
      </c>
      <c r="H8" s="11" t="inlineStr">
        <is>
          <t>$150K-$400K/yr</t>
        </is>
      </c>
    </row>
    <row r="9">
      <c r="A9" s="11" t="n">
        <v>5</v>
      </c>
      <c r="B9" s="12" t="inlineStr">
        <is>
          <t>RPA / Intelligent Automation</t>
        </is>
      </c>
      <c r="C9" s="11" t="inlineStr">
        <is>
          <t>KYC Assessment</t>
        </is>
      </c>
      <c r="D9" s="11" t="inlineStr">
        <is>
          <t>$50K</t>
        </is>
      </c>
      <c r="E9" s="11" t="inlineStr">
        <is>
          <t>$35K</t>
        </is>
      </c>
      <c r="F9" s="11" t="inlineStr">
        <is>
          <t>$75K-$150K</t>
        </is>
      </c>
      <c r="G9" s="11" t="inlineStr">
        <is>
          <t>$50K-$100K</t>
        </is>
      </c>
      <c r="H9" s="11" t="inlineStr">
        <is>
          <t>$150K-$350K/yr</t>
        </is>
      </c>
    </row>
    <row r="10">
      <c r="A10" s="11" t="n">
        <v>6</v>
      </c>
      <c r="B10" s="12" t="inlineStr">
        <is>
          <t>RPA / Intelligent Automation</t>
        </is>
      </c>
      <c r="C10" s="11" t="inlineStr">
        <is>
          <t>Claims Assessment</t>
        </is>
      </c>
      <c r="D10" s="11" t="inlineStr">
        <is>
          <t>$35K-$50K</t>
        </is>
      </c>
      <c r="E10" s="11" t="inlineStr">
        <is>
          <t>$25K-$35K</t>
        </is>
      </c>
      <c r="F10" s="11" t="inlineStr">
        <is>
          <t>$75K-$150K</t>
        </is>
      </c>
      <c r="G10" s="11" t="inlineStr">
        <is>
          <t>$50K-$100K</t>
        </is>
      </c>
      <c r="H10" s="11" t="inlineStr">
        <is>
          <t>$150K-$350K/yr</t>
        </is>
      </c>
    </row>
    <row r="11">
      <c r="A11" s="11" t="n">
        <v>7</v>
      </c>
      <c r="B11" s="11" t="inlineStr">
        <is>
          <t>ERP Services</t>
        </is>
      </c>
      <c r="C11" s="12" t="inlineStr">
        <is>
          <t>ERP Readiness Assessment</t>
        </is>
      </c>
      <c r="D11" s="11" t="inlineStr">
        <is>
          <t>$50K</t>
        </is>
      </c>
      <c r="E11" s="11" t="inlineStr">
        <is>
          <t>$35K</t>
        </is>
      </c>
      <c r="F11" s="11" t="inlineStr">
        <is>
          <t>$150K-$250K</t>
        </is>
      </c>
      <c r="G11" s="11" t="inlineStr">
        <is>
          <t>$100K-$175K</t>
        </is>
      </c>
      <c r="H11" s="11" t="inlineStr">
        <is>
          <t>$200K-$400K/yr</t>
        </is>
      </c>
    </row>
    <row r="12">
      <c r="A12" s="11" t="n">
        <v>8</v>
      </c>
      <c r="B12" s="11" t="inlineStr">
        <is>
          <t>ERP Services</t>
        </is>
      </c>
      <c r="C12" s="12" t="inlineStr">
        <is>
          <t>Core Banking Modernization</t>
        </is>
      </c>
      <c r="D12" s="11" t="inlineStr">
        <is>
          <t>$50K</t>
        </is>
      </c>
      <c r="E12" s="11" t="inlineStr">
        <is>
          <t>$35K</t>
        </is>
      </c>
      <c r="F12" s="11" t="inlineStr">
        <is>
          <t>$150K-$250K</t>
        </is>
      </c>
      <c r="G12" s="11" t="inlineStr">
        <is>
          <t>$100K-$175K</t>
        </is>
      </c>
      <c r="H12" s="11" t="inlineStr">
        <is>
          <t>$200K-$400K/yr</t>
        </is>
      </c>
    </row>
    <row r="13">
      <c r="A13" s="11" t="n">
        <v>9</v>
      </c>
      <c r="B13" s="12" t="inlineStr">
        <is>
          <t>Data &amp; Predictive Analytics</t>
        </is>
      </c>
      <c r="C13" s="11" t="inlineStr">
        <is>
          <t>Analytics Discovery</t>
        </is>
      </c>
      <c r="D13" s="11" t="inlineStr">
        <is>
          <t>$50K-$75K</t>
        </is>
      </c>
      <c r="E13" s="11" t="inlineStr">
        <is>
          <t>$30K-$50K</t>
        </is>
      </c>
      <c r="F13" s="11" t="inlineStr">
        <is>
          <t>$150K-$250K</t>
        </is>
      </c>
      <c r="G13" s="11" t="inlineStr">
        <is>
          <t>$100K-$175K</t>
        </is>
      </c>
      <c r="H13" s="11" t="inlineStr">
        <is>
          <t>$200K-$400K/yr</t>
        </is>
      </c>
    </row>
    <row r="14">
      <c r="A14" s="11" t="n">
        <v>10</v>
      </c>
      <c r="B14" s="12" t="inlineStr">
        <is>
          <t>Data &amp; Predictive Analytics</t>
        </is>
      </c>
      <c r="C14" s="11" t="inlineStr">
        <is>
          <t>AI Model Validation</t>
        </is>
      </c>
      <c r="D14" s="11" t="inlineStr">
        <is>
          <t>$75K</t>
        </is>
      </c>
      <c r="E14" s="11" t="inlineStr">
        <is>
          <t>$50K</t>
        </is>
      </c>
      <c r="F14" s="11" t="inlineStr">
        <is>
          <t>$150K-$300K</t>
        </is>
      </c>
      <c r="G14" s="11" t="inlineStr">
        <is>
          <t>$100K-$200K</t>
        </is>
      </c>
      <c r="H14" s="11" t="inlineStr">
        <is>
          <t>$200K-$500K/yr</t>
        </is>
      </c>
    </row>
    <row r="15">
      <c r="A15" s="11" t="n">
        <v>11</v>
      </c>
      <c r="B15" s="12" t="inlineStr">
        <is>
          <t>Data &amp; Predictive Analytics</t>
        </is>
      </c>
      <c r="C15" s="12" t="inlineStr">
        <is>
          <t>Predictive Maintenance</t>
        </is>
      </c>
      <c r="D15" s="11" t="inlineStr">
        <is>
          <t>$75K</t>
        </is>
      </c>
      <c r="E15" s="11" t="inlineStr">
        <is>
          <t>$50K</t>
        </is>
      </c>
      <c r="F15" s="11" t="inlineStr">
        <is>
          <t>$150K-$300K</t>
        </is>
      </c>
      <c r="G15" s="11" t="inlineStr">
        <is>
          <t>$100K-$200K</t>
        </is>
      </c>
      <c r="H15" s="11" t="inlineStr">
        <is>
          <t>$200K-$500K/yr</t>
        </is>
      </c>
    </row>
    <row r="16">
      <c r="A16" s="11" t="n">
        <v>12</v>
      </c>
      <c r="B16" s="12" t="inlineStr">
        <is>
          <t>Digital Transformation</t>
        </is>
      </c>
      <c r="C16" s="12" t="inlineStr">
        <is>
          <t>Digital Maturity Assessment</t>
        </is>
      </c>
      <c r="D16" s="11" t="inlineStr">
        <is>
          <t>$50K</t>
        </is>
      </c>
      <c r="E16" s="11" t="inlineStr">
        <is>
          <t>$40K</t>
        </is>
      </c>
      <c r="F16" s="11" t="inlineStr">
        <is>
          <t>$150K-$250K</t>
        </is>
      </c>
      <c r="G16" s="11" t="inlineStr">
        <is>
          <t>$100K-$175K</t>
        </is>
      </c>
      <c r="H16" s="11" t="inlineStr">
        <is>
          <t>$200K-$500K/yr</t>
        </is>
      </c>
    </row>
    <row r="17">
      <c r="A17" s="11" t="n">
        <v>13</v>
      </c>
      <c r="B17" s="12" t="inlineStr">
        <is>
          <t>Digital Transformation</t>
        </is>
      </c>
      <c r="C17" s="12" t="inlineStr">
        <is>
          <t>Clinical DX Assessment</t>
        </is>
      </c>
      <c r="D17" s="11" t="inlineStr">
        <is>
          <t>$50K</t>
        </is>
      </c>
      <c r="E17" s="11" t="inlineStr">
        <is>
          <t>$40K</t>
        </is>
      </c>
      <c r="F17" s="11" t="inlineStr">
        <is>
          <t>$150K-$250K</t>
        </is>
      </c>
      <c r="G17" s="11" t="inlineStr">
        <is>
          <t>$100K-$175K</t>
        </is>
      </c>
      <c r="H17" s="11" t="inlineStr">
        <is>
          <t>$200K-$500K/yr</t>
        </is>
      </c>
    </row>
    <row r="18">
      <c r="A18" s="11" t="n">
        <v>14</v>
      </c>
      <c r="B18" s="12" t="inlineStr">
        <is>
          <t>Application Modernization</t>
        </is>
      </c>
      <c r="C18" s="12" t="inlineStr">
        <is>
          <t>Modernization Assessment</t>
        </is>
      </c>
      <c r="D18" s="11" t="inlineStr">
        <is>
          <t>$50K</t>
        </is>
      </c>
      <c r="E18" s="11" t="inlineStr">
        <is>
          <t>$35K</t>
        </is>
      </c>
      <c r="F18" s="11" t="inlineStr">
        <is>
          <t>$75K-$200K</t>
        </is>
      </c>
      <c r="G18" s="11" t="inlineStr">
        <is>
          <t>$50K-$150K</t>
        </is>
      </c>
      <c r="H18" s="11" t="inlineStr">
        <is>
          <t>$150K-$400K/yr</t>
        </is>
      </c>
    </row>
    <row r="19">
      <c r="A19" s="11" t="n">
        <v>15</v>
      </c>
      <c r="B19" s="12" t="inlineStr">
        <is>
          <t>Application Modernization</t>
        </is>
      </c>
      <c r="C19" s="12" t="inlineStr">
        <is>
          <t>Post-Merger Integration</t>
        </is>
      </c>
      <c r="D19" s="11" t="inlineStr">
        <is>
          <t>$50K</t>
        </is>
      </c>
      <c r="E19" s="11" t="inlineStr">
        <is>
          <t>$35K</t>
        </is>
      </c>
      <c r="F19" s="11" t="inlineStr">
        <is>
          <t>$150K-$250K</t>
        </is>
      </c>
      <c r="G19" s="11" t="inlineStr">
        <is>
          <t>$100K-$175K</t>
        </is>
      </c>
      <c r="H19" s="11" t="inlineStr">
        <is>
          <t>$200K-$400K/yr</t>
        </is>
      </c>
    </row>
    <row r="20">
      <c r="A20" s="11" t="n">
        <v>16</v>
      </c>
      <c r="B20" s="11" t="inlineStr">
        <is>
          <t>Managed Services</t>
        </is>
      </c>
      <c r="C20" s="12" t="inlineStr">
        <is>
          <t>Managed Services Discovery</t>
        </is>
      </c>
      <c r="D20" s="11" t="inlineStr">
        <is>
          <t>$50K</t>
        </is>
      </c>
      <c r="E20" s="11" t="inlineStr">
        <is>
          <t>$35K</t>
        </is>
      </c>
      <c r="F20" s="11" t="inlineStr">
        <is>
          <t>$75K-$200K</t>
        </is>
      </c>
      <c r="G20" s="11" t="inlineStr">
        <is>
          <t>$50K-$150K</t>
        </is>
      </c>
      <c r="H20" s="11" t="inlineStr">
        <is>
          <t>$200K-$500K/yr</t>
        </is>
      </c>
    </row>
    <row r="21">
      <c r="A21" s="11" t="n">
        <v>17</v>
      </c>
      <c r="B21" s="11" t="inlineStr">
        <is>
          <t>Managed Services</t>
        </is>
      </c>
      <c r="C21" s="11" t="inlineStr">
        <is>
          <t>Managed Pharma GxP</t>
        </is>
      </c>
      <c r="D21" s="11" t="inlineStr">
        <is>
          <t>$50K-$75K</t>
        </is>
      </c>
      <c r="E21" s="11" t="inlineStr">
        <is>
          <t>$35K-$50K</t>
        </is>
      </c>
      <c r="F21" s="11" t="inlineStr">
        <is>
          <t>$150K-$250K</t>
        </is>
      </c>
      <c r="G21" s="11" t="inlineStr">
        <is>
          <t>$100K-$175K</t>
        </is>
      </c>
      <c r="H21" s="11" t="inlineStr">
        <is>
          <t>$200K-$500K/yr</t>
        </is>
      </c>
    </row>
    <row r="22">
      <c r="A22" s="11" t="n">
        <v>18</v>
      </c>
      <c r="B22" s="11" t="inlineStr">
        <is>
          <t>Managed Services</t>
        </is>
      </c>
      <c r="C22" s="12" t="inlineStr">
        <is>
          <t>Managed Healthcare IT</t>
        </is>
      </c>
      <c r="D22" s="11" t="inlineStr">
        <is>
          <t>$50K</t>
        </is>
      </c>
      <c r="E22" s="11" t="inlineStr">
        <is>
          <t>$40K</t>
        </is>
      </c>
      <c r="F22" s="11" t="inlineStr">
        <is>
          <t>$75K-$200K</t>
        </is>
      </c>
      <c r="G22" s="11" t="inlineStr">
        <is>
          <t>$50K-$150K</t>
        </is>
      </c>
      <c r="H22" s="11" t="inlineStr">
        <is>
          <t>$200K-$500K/yr</t>
        </is>
      </c>
    </row>
    <row r="23">
      <c r="A23" s="11" t="n">
        <v>19</v>
      </c>
      <c r="B23" s="11" t="inlineStr">
        <is>
          <t>Managed Services</t>
        </is>
      </c>
      <c r="C23" s="11" t="inlineStr">
        <is>
          <t>Managed Logistics QA</t>
        </is>
      </c>
      <c r="D23" s="11" t="inlineStr">
        <is>
          <t>$50K</t>
        </is>
      </c>
      <c r="E23" s="11" t="inlineStr">
        <is>
          <t>$35K</t>
        </is>
      </c>
      <c r="F23" s="11" t="inlineStr">
        <is>
          <t>$75K-$150K</t>
        </is>
      </c>
      <c r="G23" s="11" t="inlineStr">
        <is>
          <t>$50K-$100K</t>
        </is>
      </c>
      <c r="H23" s="11" t="inlineStr">
        <is>
          <t>$150K-$350K/yr</t>
        </is>
      </c>
    </row>
    <row r="24">
      <c r="A24" s="11" t="n">
        <v>20</v>
      </c>
      <c r="B24" s="11" t="inlineStr">
        <is>
          <t>Managed Services</t>
        </is>
      </c>
      <c r="C24" s="11" t="inlineStr">
        <is>
          <t>Managed Retail IT</t>
        </is>
      </c>
      <c r="D24" s="11" t="inlineStr">
        <is>
          <t>$50K</t>
        </is>
      </c>
      <c r="E24" s="11" t="inlineStr">
        <is>
          <t>$35K</t>
        </is>
      </c>
      <c r="F24" s="11" t="inlineStr">
        <is>
          <t>$75K-$200K</t>
        </is>
      </c>
      <c r="G24" s="11" t="inlineStr">
        <is>
          <t>$50K-$150K</t>
        </is>
      </c>
      <c r="H24" s="11" t="inlineStr">
        <is>
          <t>$200K-$500K/yr</t>
        </is>
      </c>
    </row>
  </sheetData>
  <autoFilter ref="A4:H24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MARKETING ASSET LIBRARY</t>
        </is>
      </c>
    </row>
    <row r="2" ht="22" customHeight="1">
      <c r="A2" s="2" t="inlineStr">
        <is>
          <t>30 assets for NON-IT audiences</t>
        </is>
      </c>
    </row>
    <row r="4" ht="36" customHeight="1">
      <c r="A4" s="9" t="inlineStr">
        <is>
          <t>#</t>
        </is>
      </c>
      <c r="B4" s="9" t="inlineStr">
        <is>
          <t>Asset Type</t>
        </is>
      </c>
      <c r="C4" s="9" t="inlineStr">
        <is>
          <t>Title</t>
        </is>
      </c>
      <c r="D4" s="9" t="inlineStr">
        <is>
          <t>Audience</t>
        </is>
      </c>
      <c r="E4" s="9" t="inlineStr">
        <is>
          <t>Channel</t>
        </is>
      </c>
      <c r="F4" s="9" t="inlineStr">
        <is>
          <t>Outcome</t>
        </is>
      </c>
    </row>
    <row r="5">
      <c r="A5" s="11" t="n">
        <v>1</v>
      </c>
      <c r="B5" s="11" t="inlineStr">
        <is>
          <t>Lead Magnet</t>
        </is>
      </c>
      <c r="C5" s="12" t="inlineStr">
        <is>
          <t>Banking QA Maturity Index</t>
        </is>
      </c>
      <c r="D5" s="11" t="inlineStr">
        <is>
          <t>Banking CIO/CTO</t>
        </is>
      </c>
      <c r="E5" s="11" t="inlineStr">
        <is>
          <t>LinkedIn + Email</t>
        </is>
      </c>
      <c r="F5" s="11" t="inlineStr">
        <is>
          <t>200+ downloads</t>
        </is>
      </c>
    </row>
    <row r="6">
      <c r="A6" s="11" t="n">
        <v>2</v>
      </c>
      <c r="B6" s="11" t="inlineStr">
        <is>
          <t>Lead Magnet</t>
        </is>
      </c>
      <c r="C6" s="12" t="inlineStr">
        <is>
          <t>S/4HANA Migration Readiness Checklist</t>
        </is>
      </c>
      <c r="D6" s="11" t="inlineStr">
        <is>
          <t>Mfg CIO/CFO</t>
        </is>
      </c>
      <c r="E6" s="11" t="inlineStr">
        <is>
          <t>LinkedIn + Email</t>
        </is>
      </c>
      <c r="F6" s="11" t="inlineStr">
        <is>
          <t>150+ downloads</t>
        </is>
      </c>
    </row>
    <row r="7">
      <c r="A7" s="11" t="n">
        <v>3</v>
      </c>
      <c r="B7" s="11" t="inlineStr">
        <is>
          <t>Lead Magnet</t>
        </is>
      </c>
      <c r="C7" s="12" t="inlineStr">
        <is>
          <t>Where RPA Actually Works in Banking</t>
        </is>
      </c>
      <c r="D7" s="11" t="inlineStr">
        <is>
          <t>BFSI CFO/COO</t>
        </is>
      </c>
      <c r="E7" s="11" t="inlineStr">
        <is>
          <t>LinkedIn + Email</t>
        </is>
      </c>
      <c r="F7" s="11" t="inlineStr">
        <is>
          <t>200+ downloads</t>
        </is>
      </c>
    </row>
    <row r="8">
      <c r="A8" s="11" t="n">
        <v>4</v>
      </c>
      <c r="B8" s="11" t="inlineStr">
        <is>
          <t>Lead Magnet</t>
        </is>
      </c>
      <c r="C8" s="12" t="inlineStr">
        <is>
          <t>GxP Validation Checklist</t>
        </is>
      </c>
      <c r="D8" s="12" t="inlineStr">
        <is>
          <t>Pharma CIO/VP Quality</t>
        </is>
      </c>
      <c r="E8" s="11" t="inlineStr">
        <is>
          <t>LinkedIn + Email</t>
        </is>
      </c>
      <c r="F8" s="11" t="inlineStr">
        <is>
          <t>100+ downloads</t>
        </is>
      </c>
    </row>
    <row r="9">
      <c r="A9" s="11" t="n">
        <v>5</v>
      </c>
      <c r="B9" s="11" t="inlineStr">
        <is>
          <t>Lead Magnet</t>
        </is>
      </c>
      <c r="C9" s="12" t="inlineStr">
        <is>
          <t>Claims Automation Playbook</t>
        </is>
      </c>
      <c r="D9" s="11" t="inlineStr">
        <is>
          <t>Insurance COO</t>
        </is>
      </c>
      <c r="E9" s="11" t="inlineStr">
        <is>
          <t>LinkedIn + Email</t>
        </is>
      </c>
      <c r="F9" s="11" t="inlineStr">
        <is>
          <t>100+ downloads</t>
        </is>
      </c>
    </row>
    <row r="10">
      <c r="A10" s="11" t="n">
        <v>6</v>
      </c>
      <c r="B10" s="11" t="inlineStr">
        <is>
          <t>Lead Magnet</t>
        </is>
      </c>
      <c r="C10" s="12" t="inlineStr">
        <is>
          <t>Predictive Maintenance ROI Calculator</t>
        </is>
      </c>
      <c r="D10" s="11" t="inlineStr">
        <is>
          <t>Energy CTO/VP Ops</t>
        </is>
      </c>
      <c r="E10" s="11" t="inlineStr">
        <is>
          <t>Web + LinkedIn</t>
        </is>
      </c>
      <c r="F10" s="11" t="inlineStr">
        <is>
          <t>100+ uses</t>
        </is>
      </c>
    </row>
    <row r="11">
      <c r="A11" s="11" t="n">
        <v>7</v>
      </c>
      <c r="B11" s="11" t="inlineStr">
        <is>
          <t>Lead Magnet</t>
        </is>
      </c>
      <c r="C11" s="12" t="inlineStr">
        <is>
          <t>Clinical DX Maturity Index</t>
        </is>
      </c>
      <c r="D11" s="11" t="inlineStr">
        <is>
          <t>Healthcare CIO/CDO</t>
        </is>
      </c>
      <c r="E11" s="11" t="inlineStr">
        <is>
          <t>LinkedIn + Email</t>
        </is>
      </c>
      <c r="F11" s="11" t="inlineStr">
        <is>
          <t>150+ downloads</t>
        </is>
      </c>
    </row>
    <row r="12">
      <c r="A12" s="11" t="n">
        <v>8</v>
      </c>
      <c r="B12" s="11" t="inlineStr">
        <is>
          <t>Lead Magnet</t>
        </is>
      </c>
      <c r="C12" s="12" t="inlineStr">
        <is>
          <t>Logistics QA Playbook</t>
        </is>
      </c>
      <c r="D12" s="11" t="inlineStr">
        <is>
          <t>Logistics CIO/VP IT</t>
        </is>
      </c>
      <c r="E12" s="11" t="inlineStr">
        <is>
          <t>LinkedIn + Email</t>
        </is>
      </c>
      <c r="F12" s="11" t="inlineStr">
        <is>
          <t>100+ downloads</t>
        </is>
      </c>
    </row>
    <row r="13">
      <c r="A13" s="11" t="n">
        <v>9</v>
      </c>
      <c r="B13" s="11" t="inlineStr">
        <is>
          <t>Benchmark Report</t>
        </is>
      </c>
      <c r="C13" s="12" t="inlineStr">
        <is>
          <t>Banking QA Maturity Index 2027</t>
        </is>
      </c>
      <c r="D13" s="11" t="inlineStr">
        <is>
          <t>BFSI CIO/CTO</t>
        </is>
      </c>
      <c r="E13" s="12" t="inlineStr">
        <is>
          <t>LinkedIn + Email + Forbes</t>
        </is>
      </c>
      <c r="F13" s="12" t="inlineStr">
        <is>
          <t>100+ downloads; 5+ SQL</t>
        </is>
      </c>
    </row>
    <row r="14">
      <c r="A14" s="11" t="n">
        <v>10</v>
      </c>
      <c r="B14" s="11" t="inlineStr">
        <is>
          <t>Benchmark Report</t>
        </is>
      </c>
      <c r="C14" s="12" t="inlineStr">
        <is>
          <t>Healthcare QA Maturity Index 2027</t>
        </is>
      </c>
      <c r="D14" s="11" t="inlineStr">
        <is>
          <t>Healthcare CIO/CDO</t>
        </is>
      </c>
      <c r="E14" s="12" t="inlineStr">
        <is>
          <t>LinkedIn + Email + HIMSS</t>
        </is>
      </c>
      <c r="F14" s="12" t="inlineStr">
        <is>
          <t>200+ downloads; 5+ SQL</t>
        </is>
      </c>
    </row>
    <row r="15">
      <c r="A15" s="11" t="n">
        <v>11</v>
      </c>
      <c r="B15" s="11" t="inlineStr">
        <is>
          <t>Case Study</t>
        </is>
      </c>
      <c r="C15" s="12" t="inlineStr">
        <is>
          <t>Mashreq Bank — Banking DX</t>
        </is>
      </c>
      <c r="D15" s="11" t="inlineStr">
        <is>
          <t>BFSI CIO/COO</t>
        </is>
      </c>
      <c r="E15" s="12" t="inlineStr">
        <is>
          <t>LinkedIn + Email + Webinar</t>
        </is>
      </c>
      <c r="F15" s="11" t="inlineStr">
        <is>
          <t>BFSI outreach</t>
        </is>
      </c>
    </row>
    <row r="16">
      <c r="A16" s="11" t="n">
        <v>12</v>
      </c>
      <c r="B16" s="11" t="inlineStr">
        <is>
          <t>Case Study</t>
        </is>
      </c>
      <c r="C16" s="12" t="inlineStr">
        <is>
          <t>AdventHealth-class — Healthcare DX</t>
        </is>
      </c>
      <c r="D16" s="11" t="inlineStr">
        <is>
          <t>Healthcare CIO/CDO</t>
        </is>
      </c>
      <c r="E16" s="11" t="inlineStr">
        <is>
          <t>LinkedIn + Email</t>
        </is>
      </c>
      <c r="F16" s="11" t="inlineStr">
        <is>
          <t>Healthcare outreach</t>
        </is>
      </c>
    </row>
    <row r="17">
      <c r="A17" s="11" t="n">
        <v>13</v>
      </c>
      <c r="B17" s="11" t="inlineStr">
        <is>
          <t>Case Study</t>
        </is>
      </c>
      <c r="C17" s="12" t="inlineStr">
        <is>
          <t>BioMarin-class — GxP QA</t>
        </is>
      </c>
      <c r="D17" s="12" t="inlineStr">
        <is>
          <t>Pharma CIO/VP Quality</t>
        </is>
      </c>
      <c r="E17" s="11" t="inlineStr">
        <is>
          <t>LinkedIn + Email</t>
        </is>
      </c>
      <c r="F17" s="11" t="inlineStr">
        <is>
          <t>Pharma outreach</t>
        </is>
      </c>
    </row>
    <row r="18">
      <c r="A18" s="11" t="n">
        <v>14</v>
      </c>
      <c r="B18" s="11" t="inlineStr">
        <is>
          <t>Case Study</t>
        </is>
      </c>
      <c r="C18" s="12" t="inlineStr">
        <is>
          <t>Trex-class — S/4HANA Migration</t>
        </is>
      </c>
      <c r="D18" s="11" t="inlineStr">
        <is>
          <t>Mfg CIO/CFO</t>
        </is>
      </c>
      <c r="E18" s="11" t="inlineStr">
        <is>
          <t>LinkedIn + Email</t>
        </is>
      </c>
      <c r="F18" s="11" t="inlineStr">
        <is>
          <t>Mfg outreach</t>
        </is>
      </c>
    </row>
    <row r="19">
      <c r="A19" s="11" t="n">
        <v>15</v>
      </c>
      <c r="B19" s="11" t="inlineStr">
        <is>
          <t>Case Study</t>
        </is>
      </c>
      <c r="C19" s="12" t="inlineStr">
        <is>
          <t>Kinsale-class — Claims Automation</t>
        </is>
      </c>
      <c r="D19" s="11" t="inlineStr">
        <is>
          <t>Insurance COO</t>
        </is>
      </c>
      <c r="E19" s="11" t="inlineStr">
        <is>
          <t>LinkedIn + Email</t>
        </is>
      </c>
      <c r="F19" s="11" t="inlineStr">
        <is>
          <t>Insurance outreach</t>
        </is>
      </c>
    </row>
    <row r="20">
      <c r="A20" s="11" t="n">
        <v>16</v>
      </c>
      <c r="B20" s="11" t="inlineStr">
        <is>
          <t>Case Study</t>
        </is>
      </c>
      <c r="C20" s="12" t="inlineStr">
        <is>
          <t>Hub Group-class — Logistics QA</t>
        </is>
      </c>
      <c r="D20" s="11" t="inlineStr">
        <is>
          <t>Logistics CIO/VP IT</t>
        </is>
      </c>
      <c r="E20" s="11" t="inlineStr">
        <is>
          <t>LinkedIn + Email</t>
        </is>
      </c>
      <c r="F20" s="11" t="inlineStr">
        <is>
          <t>Logistics outreach</t>
        </is>
      </c>
    </row>
    <row r="21">
      <c r="A21" s="11" t="n">
        <v>17</v>
      </c>
      <c r="B21" s="11" t="inlineStr">
        <is>
          <t>Solution Brief</t>
        </is>
      </c>
      <c r="C21" s="12" t="inlineStr">
        <is>
          <t>QA Modernization for Banking</t>
        </is>
      </c>
      <c r="D21" s="11" t="inlineStr">
        <is>
          <t>BFSI CIO/CTO</t>
        </is>
      </c>
      <c r="E21" s="11" t="inlineStr">
        <is>
          <t>LinkedIn + Email</t>
        </is>
      </c>
      <c r="F21" s="11" t="inlineStr">
        <is>
          <t>Sales enablement</t>
        </is>
      </c>
    </row>
    <row r="22">
      <c r="A22" s="11" t="n">
        <v>18</v>
      </c>
      <c r="B22" s="11" t="inlineStr">
        <is>
          <t>Solution Brief</t>
        </is>
      </c>
      <c r="C22" s="12" t="inlineStr">
        <is>
          <t>RPA for Banking Back-Office</t>
        </is>
      </c>
      <c r="D22" s="11" t="inlineStr">
        <is>
          <t>BFSI CFO/COO</t>
        </is>
      </c>
      <c r="E22" s="11" t="inlineStr">
        <is>
          <t>LinkedIn + Email</t>
        </is>
      </c>
      <c r="F22" s="11" t="inlineStr">
        <is>
          <t>Sales enablement</t>
        </is>
      </c>
    </row>
    <row r="23">
      <c r="A23" s="11" t="n">
        <v>19</v>
      </c>
      <c r="B23" s="11" t="inlineStr">
        <is>
          <t>Solution Brief</t>
        </is>
      </c>
      <c r="C23" s="12" t="inlineStr">
        <is>
          <t>ERP Modernization Roadmap</t>
        </is>
      </c>
      <c r="D23" s="11" t="inlineStr">
        <is>
          <t>Mfg CIO/CFO</t>
        </is>
      </c>
      <c r="E23" s="11" t="inlineStr">
        <is>
          <t>LinkedIn + Email</t>
        </is>
      </c>
      <c r="F23" s="11" t="inlineStr">
        <is>
          <t>Sales enablement</t>
        </is>
      </c>
    </row>
    <row r="24">
      <c r="A24" s="11" t="n">
        <v>20</v>
      </c>
      <c r="B24" s="11" t="inlineStr">
        <is>
          <t>IP / Accelerator</t>
        </is>
      </c>
      <c r="C24" s="11" t="inlineStr">
        <is>
          <t>QACoE-in-a-Box</t>
        </is>
      </c>
      <c r="D24" s="11" t="inlineStr">
        <is>
          <t>CIO/CTO mid-market</t>
        </is>
      </c>
      <c r="E24" s="12" t="inlineStr">
        <is>
          <t>LinkedIn + Email + Webinar</t>
        </is>
      </c>
      <c r="F24" s="12" t="inlineStr">
        <is>
          <t>15-20% pricing premium</t>
        </is>
      </c>
    </row>
    <row r="25">
      <c r="A25" s="11" t="n">
        <v>21</v>
      </c>
      <c r="B25" s="11" t="inlineStr">
        <is>
          <t>IP / Accelerator</t>
        </is>
      </c>
      <c r="C25" s="12" t="inlineStr">
        <is>
          <t>RPA Maturity Assessment</t>
        </is>
      </c>
      <c r="D25" s="11" t="inlineStr">
        <is>
          <t>COO/CFO</t>
        </is>
      </c>
      <c r="E25" s="11" t="inlineStr">
        <is>
          <t>LinkedIn + Email</t>
        </is>
      </c>
      <c r="F25" s="12" t="inlineStr">
        <is>
          <t>10-15% pricing premium</t>
        </is>
      </c>
    </row>
    <row r="26">
      <c r="A26" s="11" t="n">
        <v>22</v>
      </c>
      <c r="B26" s="11" t="inlineStr">
        <is>
          <t>IP / Accelerator</t>
        </is>
      </c>
      <c r="C26" s="12" t="inlineStr">
        <is>
          <t>S/4HANA Readiness Index</t>
        </is>
      </c>
      <c r="D26" s="11" t="inlineStr">
        <is>
          <t>Mfg CIO/CFO</t>
        </is>
      </c>
      <c r="E26" s="11" t="inlineStr">
        <is>
          <t>Web + LinkedIn</t>
        </is>
      </c>
      <c r="F26" s="11" t="inlineStr">
        <is>
          <t>20% pricing premium</t>
        </is>
      </c>
    </row>
    <row r="27">
      <c r="A27" s="11" t="n">
        <v>23</v>
      </c>
      <c r="B27" s="11" t="inlineStr">
        <is>
          <t>LinkedIn Post Series</t>
        </is>
      </c>
      <c r="C27" s="12" t="inlineStr">
        <is>
          <t>56 LinkedIn posts (2/week)</t>
        </is>
      </c>
      <c r="D27" s="11" t="inlineStr">
        <is>
          <t>All personas</t>
        </is>
      </c>
      <c r="E27" s="11" t="inlineStr">
        <is>
          <t>LinkedIn</t>
        </is>
      </c>
      <c r="F27" s="11" t="inlineStr">
        <is>
          <t>25K+ impressions</t>
        </is>
      </c>
    </row>
    <row r="28">
      <c r="A28" s="11" t="n">
        <v>24</v>
      </c>
      <c r="B28" s="11" t="inlineStr">
        <is>
          <t>Article</t>
        </is>
      </c>
      <c r="C28" s="12" t="inlineStr">
        <is>
          <t>Banking QA Maturity Index 2027</t>
        </is>
      </c>
      <c r="D28" s="11" t="inlineStr">
        <is>
          <t>Forbes</t>
        </is>
      </c>
      <c r="E28" s="11" t="inlineStr">
        <is>
          <t>Forbes + LinkedIn</t>
        </is>
      </c>
      <c r="F28" s="11" t="inlineStr">
        <is>
          <t>100+ downloads</t>
        </is>
      </c>
    </row>
    <row r="29">
      <c r="A29" s="11" t="n">
        <v>25</v>
      </c>
      <c r="B29" s="11" t="inlineStr">
        <is>
          <t>Article</t>
        </is>
      </c>
      <c r="C29" s="12" t="inlineStr">
        <is>
          <t>Where RPA actually works in Banking</t>
        </is>
      </c>
      <c r="D29" s="11" t="inlineStr">
        <is>
          <t>CIO.com</t>
        </is>
      </c>
      <c r="E29" s="11" t="inlineStr">
        <is>
          <t>CIO.com + LinkedIn</t>
        </is>
      </c>
      <c r="F29" s="11" t="inlineStr">
        <is>
          <t>200+ downloads</t>
        </is>
      </c>
    </row>
    <row r="30">
      <c r="A30" s="11" t="n">
        <v>26</v>
      </c>
      <c r="B30" s="11" t="inlineStr">
        <is>
          <t>Article</t>
        </is>
      </c>
      <c r="C30" s="12" t="inlineStr">
        <is>
          <t>Why mid-market NON-IT companies need IT services</t>
        </is>
      </c>
      <c r="D30" s="11" t="inlineStr">
        <is>
          <t>Forbes</t>
        </is>
      </c>
      <c r="E30" s="11" t="inlineStr">
        <is>
          <t>Forbes + LinkedIn</t>
        </is>
      </c>
      <c r="F30" s="11" t="inlineStr">
        <is>
          <t>500+ impressions</t>
        </is>
      </c>
    </row>
    <row r="31">
      <c r="A31" s="11" t="n">
        <v>27</v>
      </c>
      <c r="B31" s="11" t="inlineStr">
        <is>
          <t>Article</t>
        </is>
      </c>
      <c r="C31" s="12" t="inlineStr">
        <is>
          <t>180-day retrospective — $2M CRO journey</t>
        </is>
      </c>
      <c r="D31" s="11" t="inlineStr">
        <is>
          <t>Forbes/HBR</t>
        </is>
      </c>
      <c r="E31" s="11" t="inlineStr">
        <is>
          <t>Forbes + LinkedIn</t>
        </is>
      </c>
      <c r="F31" s="11" t="inlineStr">
        <is>
          <t>2500+ impressions</t>
        </is>
      </c>
    </row>
    <row r="32">
      <c r="A32" s="11" t="n">
        <v>28</v>
      </c>
      <c r="B32" s="11" t="inlineStr">
        <is>
          <t>Article</t>
        </is>
      </c>
      <c r="C32" s="12" t="inlineStr">
        <is>
          <t>S/4HANA Migration — manufacturing lessons</t>
        </is>
      </c>
      <c r="D32" s="11" t="inlineStr">
        <is>
          <t>CIO.com</t>
        </is>
      </c>
      <c r="E32" s="11" t="inlineStr">
        <is>
          <t>CIO.com + LinkedIn</t>
        </is>
      </c>
      <c r="F32" s="11" t="inlineStr">
        <is>
          <t>150+ downloads</t>
        </is>
      </c>
    </row>
    <row r="33">
      <c r="A33" s="11" t="n">
        <v>29</v>
      </c>
      <c r="B33" s="11" t="inlineStr">
        <is>
          <t>Article</t>
        </is>
      </c>
      <c r="C33" s="12" t="inlineStr">
        <is>
          <t>GxP Validation — pharma best practices</t>
        </is>
      </c>
      <c r="D33" s="11" t="inlineStr">
        <is>
          <t>CIO.com</t>
        </is>
      </c>
      <c r="E33" s="11" t="inlineStr">
        <is>
          <t>CIO.com + LinkedIn</t>
        </is>
      </c>
      <c r="F33" s="11" t="inlineStr">
        <is>
          <t>100+ downloads</t>
        </is>
      </c>
    </row>
    <row r="34">
      <c r="A34" s="11" t="n">
        <v>30</v>
      </c>
      <c r="B34" s="11" t="inlineStr">
        <is>
          <t>Article</t>
        </is>
      </c>
      <c r="C34" s="12" t="inlineStr">
        <is>
          <t>ME market — why IT services pricing differs</t>
        </is>
      </c>
      <c r="D34" s="11" t="inlineStr">
        <is>
          <t>LinkedIn</t>
        </is>
      </c>
      <c r="E34" s="11" t="inlineStr">
        <is>
          <t>LinkedIn</t>
        </is>
      </c>
      <c r="F34" s="11" t="inlineStr">
        <is>
          <t>500+ impressions</t>
        </is>
      </c>
    </row>
  </sheetData>
  <autoFilter ref="A4:F34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AH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CONTENT CALENDAR</t>
        </is>
      </c>
    </row>
    <row r="2" ht="22" customHeight="1">
      <c r="A2" s="2" t="inlineStr">
        <is>
          <t>52 posts for NON-IT audiences</t>
        </is>
      </c>
    </row>
    <row r="4" ht="36" customHeight="1">
      <c r="A4" s="9" t="inlineStr">
        <is>
          <t>Week</t>
        </is>
      </c>
      <c r="B4" s="9" t="inlineStr">
        <is>
          <t>Type</t>
        </is>
      </c>
      <c r="C4" s="9" t="inlineStr">
        <is>
          <t>Topic</t>
        </is>
      </c>
      <c r="D4" s="9" t="inlineStr">
        <is>
          <t>Channel</t>
        </is>
      </c>
      <c r="E4" s="9" t="inlineStr">
        <is>
          <t>Goal</t>
        </is>
      </c>
      <c r="F4" s="9" t="inlineStr">
        <is>
          <t>Revenue Link</t>
        </is>
      </c>
    </row>
    <row r="5">
      <c r="A5" s="11" t="n">
        <v>1</v>
      </c>
      <c r="B5" s="11" t="inlineStr">
        <is>
          <t>co</t>
        </is>
      </c>
      <c r="C5" s="11" t="inlineStr">
        <is>
          <t>web</t>
        </is>
      </c>
      <c r="D5" s="11" t="inlineStr">
        <is>
          <t>ctry</t>
        </is>
      </c>
      <c r="E5" s="11" t="inlineStr">
        <is>
          <t>st</t>
        </is>
      </c>
      <c r="F5" s="11" t="inlineStr">
        <is>
          <t>city</t>
        </is>
      </c>
      <c r="G5" s="11" t="inlineStr">
        <is>
          <t>ind</t>
        </is>
      </c>
      <c r="H5" s="11" t="inlineStr">
        <is>
          <t>sub</t>
        </is>
      </c>
      <c r="I5" s="11" t="inlineStr">
        <is>
          <t>emp</t>
        </is>
      </c>
      <c r="J5" s="11" t="inlineStr">
        <is>
          <t>rev</t>
        </is>
      </c>
      <c r="K5" s="11" t="inlineStr">
        <is>
          <t>tier</t>
        </is>
      </c>
      <c r="L5" s="11" t="inlineStr">
        <is>
          <t>svc</t>
        </is>
      </c>
      <c r="M5" s="11" t="inlineStr">
        <is>
          <t>status</t>
        </is>
      </c>
      <c r="N5" s="11" t="inlineStr">
        <is>
          <t>deal</t>
        </is>
      </c>
      <c r="O5" s="11" t="inlineStr">
        <is>
          <t>na_deal</t>
        </is>
      </c>
      <c r="P5" s="11" t="inlineStr">
        <is>
          <t>me_deal</t>
        </is>
      </c>
      <c r="Q5" s="11" t="inlineStr">
        <is>
          <t>entry_na</t>
        </is>
      </c>
      <c r="R5" s="11" t="inlineStr">
        <is>
          <t>entry_me</t>
        </is>
      </c>
      <c r="S5" s="11" t="inlineStr">
        <is>
          <t>entry</t>
        </is>
      </c>
      <c r="T5" s="11" t="inlineStr">
        <is>
          <t>cycle</t>
        </is>
      </c>
      <c r="U5" s="11" t="inlineStr">
        <is>
          <t>geo</t>
        </is>
      </c>
      <c r="V5" s="11" t="inlineStr">
        <is>
          <t>ceo</t>
        </is>
      </c>
      <c r="W5" s="11" t="inlineStr">
        <is>
          <t>buyer</t>
        </is>
      </c>
      <c r="X5" s="11" t="inlineStr">
        <is>
          <t>conf</t>
        </is>
      </c>
      <c r="Y5" s="11" t="inlineStr">
        <is>
          <t>trig</t>
        </is>
      </c>
      <c r="Z5" s="11" t="inlineStr">
        <is>
          <t>tsrc</t>
        </is>
      </c>
      <c r="AA5" s="11" t="inlineStr">
        <is>
          <t>tdate</t>
        </is>
      </c>
      <c r="AB5" s="11" t="inlineStr">
        <is>
          <t>tech</t>
        </is>
      </c>
      <c r="AC5" s="11" t="inlineStr">
        <is>
          <t>proc</t>
        </is>
      </c>
      <c r="AD5" s="11" t="inlineStr">
        <is>
          <t>prob</t>
        </is>
      </c>
      <c r="AE5" s="11" t="inlineStr">
        <is>
          <t>why</t>
        </is>
      </c>
      <c r="AF5" s="11" t="inlineStr">
        <is>
          <t>motion</t>
        </is>
      </c>
      <c r="AG5" s="11" t="inlineStr">
        <is>
          <t>bname</t>
        </is>
      </c>
      <c r="AH5" s="11" t="inlineStr">
        <is>
          <t>expand</t>
        </is>
      </c>
    </row>
    <row r="6">
      <c r="A6" s="11" t="n">
        <v>2</v>
      </c>
      <c r="B6" s="11" t="inlineStr">
        <is>
          <t>co</t>
        </is>
      </c>
      <c r="C6" s="11" t="inlineStr">
        <is>
          <t>web</t>
        </is>
      </c>
      <c r="D6" s="11" t="inlineStr">
        <is>
          <t>ctry</t>
        </is>
      </c>
      <c r="E6" s="11" t="inlineStr">
        <is>
          <t>st</t>
        </is>
      </c>
      <c r="F6" s="11" t="inlineStr">
        <is>
          <t>city</t>
        </is>
      </c>
      <c r="G6" s="11" t="inlineStr">
        <is>
          <t>ind</t>
        </is>
      </c>
      <c r="H6" s="11" t="inlineStr">
        <is>
          <t>sub</t>
        </is>
      </c>
      <c r="I6" s="11" t="inlineStr">
        <is>
          <t>emp</t>
        </is>
      </c>
      <c r="J6" s="11" t="inlineStr">
        <is>
          <t>rev</t>
        </is>
      </c>
      <c r="K6" s="11" t="inlineStr">
        <is>
          <t>tier</t>
        </is>
      </c>
      <c r="L6" s="11" t="inlineStr">
        <is>
          <t>svc</t>
        </is>
      </c>
      <c r="M6" s="11" t="inlineStr">
        <is>
          <t>status</t>
        </is>
      </c>
      <c r="N6" s="11" t="inlineStr">
        <is>
          <t>deal</t>
        </is>
      </c>
      <c r="O6" s="11" t="inlineStr">
        <is>
          <t>na_deal</t>
        </is>
      </c>
      <c r="P6" s="11" t="inlineStr">
        <is>
          <t>me_deal</t>
        </is>
      </c>
      <c r="Q6" s="11" t="inlineStr">
        <is>
          <t>entry_na</t>
        </is>
      </c>
      <c r="R6" s="11" t="inlineStr">
        <is>
          <t>entry_me</t>
        </is>
      </c>
      <c r="S6" s="11" t="inlineStr">
        <is>
          <t>entry</t>
        </is>
      </c>
      <c r="T6" s="11" t="inlineStr">
        <is>
          <t>cycle</t>
        </is>
      </c>
      <c r="U6" s="11" t="inlineStr">
        <is>
          <t>geo</t>
        </is>
      </c>
      <c r="V6" s="11" t="inlineStr">
        <is>
          <t>ceo</t>
        </is>
      </c>
      <c r="W6" s="11" t="inlineStr">
        <is>
          <t>buyer</t>
        </is>
      </c>
      <c r="X6" s="11" t="inlineStr">
        <is>
          <t>conf</t>
        </is>
      </c>
      <c r="Y6" s="11" t="inlineStr">
        <is>
          <t>trig</t>
        </is>
      </c>
      <c r="Z6" s="11" t="inlineStr">
        <is>
          <t>tsrc</t>
        </is>
      </c>
      <c r="AA6" s="11" t="inlineStr">
        <is>
          <t>tdate</t>
        </is>
      </c>
      <c r="AB6" s="11" t="inlineStr">
        <is>
          <t>tech</t>
        </is>
      </c>
      <c r="AC6" s="11" t="inlineStr">
        <is>
          <t>proc</t>
        </is>
      </c>
      <c r="AD6" s="11" t="inlineStr">
        <is>
          <t>prob</t>
        </is>
      </c>
      <c r="AE6" s="11" t="inlineStr">
        <is>
          <t>why</t>
        </is>
      </c>
      <c r="AF6" s="11" t="inlineStr">
        <is>
          <t>motion</t>
        </is>
      </c>
      <c r="AG6" s="11" t="inlineStr">
        <is>
          <t>bname</t>
        </is>
      </c>
      <c r="AH6" s="11" t="inlineStr">
        <is>
          <t>expand</t>
        </is>
      </c>
    </row>
    <row r="7">
      <c r="A7" s="11" t="n">
        <v>3</v>
      </c>
      <c r="B7" s="11" t="inlineStr">
        <is>
          <t>co</t>
        </is>
      </c>
      <c r="C7" s="11" t="inlineStr">
        <is>
          <t>web</t>
        </is>
      </c>
      <c r="D7" s="11" t="inlineStr">
        <is>
          <t>ctry</t>
        </is>
      </c>
      <c r="E7" s="11" t="inlineStr">
        <is>
          <t>st</t>
        </is>
      </c>
      <c r="F7" s="11" t="inlineStr">
        <is>
          <t>city</t>
        </is>
      </c>
      <c r="G7" s="11" t="inlineStr">
        <is>
          <t>ind</t>
        </is>
      </c>
      <c r="H7" s="11" t="inlineStr">
        <is>
          <t>sub</t>
        </is>
      </c>
      <c r="I7" s="11" t="inlineStr">
        <is>
          <t>emp</t>
        </is>
      </c>
      <c r="J7" s="11" t="inlineStr">
        <is>
          <t>rev</t>
        </is>
      </c>
      <c r="K7" s="11" t="inlineStr">
        <is>
          <t>tier</t>
        </is>
      </c>
      <c r="L7" s="11" t="inlineStr">
        <is>
          <t>svc</t>
        </is>
      </c>
      <c r="M7" s="11" t="inlineStr">
        <is>
          <t>status</t>
        </is>
      </c>
      <c r="N7" s="11" t="inlineStr">
        <is>
          <t>deal</t>
        </is>
      </c>
      <c r="O7" s="11" t="inlineStr">
        <is>
          <t>na_deal</t>
        </is>
      </c>
      <c r="P7" s="11" t="inlineStr">
        <is>
          <t>me_deal</t>
        </is>
      </c>
      <c r="Q7" s="11" t="inlineStr">
        <is>
          <t>entry_na</t>
        </is>
      </c>
      <c r="R7" s="11" t="inlineStr">
        <is>
          <t>entry_me</t>
        </is>
      </c>
      <c r="S7" s="11" t="inlineStr">
        <is>
          <t>entry</t>
        </is>
      </c>
      <c r="T7" s="11" t="inlineStr">
        <is>
          <t>cycle</t>
        </is>
      </c>
      <c r="U7" s="11" t="inlineStr">
        <is>
          <t>geo</t>
        </is>
      </c>
      <c r="V7" s="11" t="inlineStr">
        <is>
          <t>ceo</t>
        </is>
      </c>
      <c r="W7" s="11" t="inlineStr">
        <is>
          <t>buyer</t>
        </is>
      </c>
      <c r="X7" s="11" t="inlineStr">
        <is>
          <t>conf</t>
        </is>
      </c>
      <c r="Y7" s="11" t="inlineStr">
        <is>
          <t>trig</t>
        </is>
      </c>
      <c r="Z7" s="11" t="inlineStr">
        <is>
          <t>tsrc</t>
        </is>
      </c>
      <c r="AA7" s="11" t="inlineStr">
        <is>
          <t>tdate</t>
        </is>
      </c>
      <c r="AB7" s="11" t="inlineStr">
        <is>
          <t>tech</t>
        </is>
      </c>
      <c r="AC7" s="11" t="inlineStr">
        <is>
          <t>proc</t>
        </is>
      </c>
      <c r="AD7" s="11" t="inlineStr">
        <is>
          <t>prob</t>
        </is>
      </c>
      <c r="AE7" s="11" t="inlineStr">
        <is>
          <t>why</t>
        </is>
      </c>
      <c r="AF7" s="11" t="inlineStr">
        <is>
          <t>motion</t>
        </is>
      </c>
      <c r="AG7" s="11" t="inlineStr">
        <is>
          <t>bname</t>
        </is>
      </c>
      <c r="AH7" s="11" t="inlineStr">
        <is>
          <t>expand</t>
        </is>
      </c>
    </row>
    <row r="8">
      <c r="A8" s="11" t="n">
        <v>4</v>
      </c>
      <c r="B8" s="11" t="inlineStr">
        <is>
          <t>co</t>
        </is>
      </c>
      <c r="C8" s="11" t="inlineStr">
        <is>
          <t>web</t>
        </is>
      </c>
      <c r="D8" s="11" t="inlineStr">
        <is>
          <t>ctry</t>
        </is>
      </c>
      <c r="E8" s="11" t="inlineStr">
        <is>
          <t>st</t>
        </is>
      </c>
      <c r="F8" s="11" t="inlineStr">
        <is>
          <t>city</t>
        </is>
      </c>
      <c r="G8" s="11" t="inlineStr">
        <is>
          <t>ind</t>
        </is>
      </c>
      <c r="H8" s="11" t="inlineStr">
        <is>
          <t>sub</t>
        </is>
      </c>
      <c r="I8" s="11" t="inlineStr">
        <is>
          <t>emp</t>
        </is>
      </c>
      <c r="J8" s="11" t="inlineStr">
        <is>
          <t>rev</t>
        </is>
      </c>
      <c r="K8" s="11" t="inlineStr">
        <is>
          <t>tier</t>
        </is>
      </c>
      <c r="L8" s="11" t="inlineStr">
        <is>
          <t>svc</t>
        </is>
      </c>
      <c r="M8" s="11" t="inlineStr">
        <is>
          <t>status</t>
        </is>
      </c>
      <c r="N8" s="11" t="inlineStr">
        <is>
          <t>deal</t>
        </is>
      </c>
      <c r="O8" s="11" t="inlineStr">
        <is>
          <t>na_deal</t>
        </is>
      </c>
      <c r="P8" s="11" t="inlineStr">
        <is>
          <t>me_deal</t>
        </is>
      </c>
      <c r="Q8" s="11" t="inlineStr">
        <is>
          <t>entry_na</t>
        </is>
      </c>
      <c r="R8" s="11" t="inlineStr">
        <is>
          <t>entry_me</t>
        </is>
      </c>
      <c r="S8" s="11" t="inlineStr">
        <is>
          <t>entry</t>
        </is>
      </c>
      <c r="T8" s="11" t="inlineStr">
        <is>
          <t>cycle</t>
        </is>
      </c>
      <c r="U8" s="11" t="inlineStr">
        <is>
          <t>geo</t>
        </is>
      </c>
      <c r="V8" s="11" t="inlineStr">
        <is>
          <t>ceo</t>
        </is>
      </c>
      <c r="W8" s="11" t="inlineStr">
        <is>
          <t>buyer</t>
        </is>
      </c>
      <c r="X8" s="11" t="inlineStr">
        <is>
          <t>conf</t>
        </is>
      </c>
      <c r="Y8" s="11" t="inlineStr">
        <is>
          <t>trig</t>
        </is>
      </c>
      <c r="Z8" s="11" t="inlineStr">
        <is>
          <t>tsrc</t>
        </is>
      </c>
      <c r="AA8" s="11" t="inlineStr">
        <is>
          <t>tdate</t>
        </is>
      </c>
      <c r="AB8" s="11" t="inlineStr">
        <is>
          <t>tech</t>
        </is>
      </c>
      <c r="AC8" s="11" t="inlineStr">
        <is>
          <t>proc</t>
        </is>
      </c>
      <c r="AD8" s="11" t="inlineStr">
        <is>
          <t>prob</t>
        </is>
      </c>
      <c r="AE8" s="11" t="inlineStr">
        <is>
          <t>why</t>
        </is>
      </c>
      <c r="AF8" s="11" t="inlineStr">
        <is>
          <t>motion</t>
        </is>
      </c>
      <c r="AG8" s="11" t="inlineStr">
        <is>
          <t>bname</t>
        </is>
      </c>
      <c r="AH8" s="11" t="inlineStr">
        <is>
          <t>expand</t>
        </is>
      </c>
    </row>
    <row r="9">
      <c r="A9" s="11" t="n">
        <v>5</v>
      </c>
      <c r="B9" s="11" t="inlineStr">
        <is>
          <t>co</t>
        </is>
      </c>
      <c r="C9" s="11" t="inlineStr">
        <is>
          <t>web</t>
        </is>
      </c>
      <c r="D9" s="11" t="inlineStr">
        <is>
          <t>ctry</t>
        </is>
      </c>
      <c r="E9" s="11" t="inlineStr">
        <is>
          <t>st</t>
        </is>
      </c>
      <c r="F9" s="11" t="inlineStr">
        <is>
          <t>city</t>
        </is>
      </c>
      <c r="G9" s="11" t="inlineStr">
        <is>
          <t>ind</t>
        </is>
      </c>
      <c r="H9" s="11" t="inlineStr">
        <is>
          <t>sub</t>
        </is>
      </c>
      <c r="I9" s="11" t="inlineStr">
        <is>
          <t>emp</t>
        </is>
      </c>
      <c r="J9" s="11" t="inlineStr">
        <is>
          <t>rev</t>
        </is>
      </c>
      <c r="K9" s="11" t="inlineStr">
        <is>
          <t>tier</t>
        </is>
      </c>
      <c r="L9" s="11" t="inlineStr">
        <is>
          <t>svc</t>
        </is>
      </c>
      <c r="M9" s="11" t="inlineStr">
        <is>
          <t>status</t>
        </is>
      </c>
      <c r="N9" s="11" t="inlineStr">
        <is>
          <t>deal</t>
        </is>
      </c>
      <c r="O9" s="11" t="inlineStr">
        <is>
          <t>na_deal</t>
        </is>
      </c>
      <c r="P9" s="11" t="inlineStr">
        <is>
          <t>me_deal</t>
        </is>
      </c>
      <c r="Q9" s="11" t="inlineStr">
        <is>
          <t>entry_na</t>
        </is>
      </c>
      <c r="R9" s="11" t="inlineStr">
        <is>
          <t>entry_me</t>
        </is>
      </c>
      <c r="S9" s="11" t="inlineStr">
        <is>
          <t>entry</t>
        </is>
      </c>
      <c r="T9" s="11" t="inlineStr">
        <is>
          <t>cycle</t>
        </is>
      </c>
      <c r="U9" s="11" t="inlineStr">
        <is>
          <t>geo</t>
        </is>
      </c>
      <c r="V9" s="11" t="inlineStr">
        <is>
          <t>ceo</t>
        </is>
      </c>
      <c r="W9" s="11" t="inlineStr">
        <is>
          <t>buyer</t>
        </is>
      </c>
      <c r="X9" s="11" t="inlineStr">
        <is>
          <t>conf</t>
        </is>
      </c>
      <c r="Y9" s="11" t="inlineStr">
        <is>
          <t>trig</t>
        </is>
      </c>
      <c r="Z9" s="11" t="inlineStr">
        <is>
          <t>tsrc</t>
        </is>
      </c>
      <c r="AA9" s="11" t="inlineStr">
        <is>
          <t>tdate</t>
        </is>
      </c>
      <c r="AB9" s="11" t="inlineStr">
        <is>
          <t>tech</t>
        </is>
      </c>
      <c r="AC9" s="11" t="inlineStr">
        <is>
          <t>proc</t>
        </is>
      </c>
      <c r="AD9" s="11" t="inlineStr">
        <is>
          <t>prob</t>
        </is>
      </c>
      <c r="AE9" s="11" t="inlineStr">
        <is>
          <t>why</t>
        </is>
      </c>
      <c r="AF9" s="11" t="inlineStr">
        <is>
          <t>motion</t>
        </is>
      </c>
      <c r="AG9" s="11" t="inlineStr">
        <is>
          <t>bname</t>
        </is>
      </c>
      <c r="AH9" s="11" t="inlineStr">
        <is>
          <t>expand</t>
        </is>
      </c>
    </row>
    <row r="10">
      <c r="A10" s="11" t="n">
        <v>6</v>
      </c>
      <c r="B10" s="11" t="inlineStr">
        <is>
          <t>co</t>
        </is>
      </c>
      <c r="C10" s="11" t="inlineStr">
        <is>
          <t>web</t>
        </is>
      </c>
      <c r="D10" s="11" t="inlineStr">
        <is>
          <t>ctry</t>
        </is>
      </c>
      <c r="E10" s="11" t="inlineStr">
        <is>
          <t>st</t>
        </is>
      </c>
      <c r="F10" s="11" t="inlineStr">
        <is>
          <t>city</t>
        </is>
      </c>
      <c r="G10" s="11" t="inlineStr">
        <is>
          <t>ind</t>
        </is>
      </c>
      <c r="H10" s="11" t="inlineStr">
        <is>
          <t>sub</t>
        </is>
      </c>
      <c r="I10" s="11" t="inlineStr">
        <is>
          <t>emp</t>
        </is>
      </c>
      <c r="J10" s="11" t="inlineStr">
        <is>
          <t>rev</t>
        </is>
      </c>
      <c r="K10" s="11" t="inlineStr">
        <is>
          <t>tier</t>
        </is>
      </c>
      <c r="L10" s="11" t="inlineStr">
        <is>
          <t>svc</t>
        </is>
      </c>
      <c r="M10" s="11" t="inlineStr">
        <is>
          <t>status</t>
        </is>
      </c>
      <c r="N10" s="11" t="inlineStr">
        <is>
          <t>deal</t>
        </is>
      </c>
      <c r="O10" s="11" t="inlineStr">
        <is>
          <t>na_deal</t>
        </is>
      </c>
      <c r="P10" s="11" t="inlineStr">
        <is>
          <t>me_deal</t>
        </is>
      </c>
      <c r="Q10" s="11" t="inlineStr">
        <is>
          <t>entry_na</t>
        </is>
      </c>
      <c r="R10" s="11" t="inlineStr">
        <is>
          <t>entry_me</t>
        </is>
      </c>
      <c r="S10" s="11" t="inlineStr">
        <is>
          <t>entry</t>
        </is>
      </c>
      <c r="T10" s="11" t="inlineStr">
        <is>
          <t>cycle</t>
        </is>
      </c>
      <c r="U10" s="11" t="inlineStr">
        <is>
          <t>geo</t>
        </is>
      </c>
      <c r="V10" s="11" t="inlineStr">
        <is>
          <t>ceo</t>
        </is>
      </c>
      <c r="W10" s="11" t="inlineStr">
        <is>
          <t>buyer</t>
        </is>
      </c>
      <c r="X10" s="11" t="inlineStr">
        <is>
          <t>conf</t>
        </is>
      </c>
      <c r="Y10" s="11" t="inlineStr">
        <is>
          <t>trig</t>
        </is>
      </c>
      <c r="Z10" s="11" t="inlineStr">
        <is>
          <t>tsrc</t>
        </is>
      </c>
      <c r="AA10" s="11" t="inlineStr">
        <is>
          <t>tdate</t>
        </is>
      </c>
      <c r="AB10" s="11" t="inlineStr">
        <is>
          <t>tech</t>
        </is>
      </c>
      <c r="AC10" s="11" t="inlineStr">
        <is>
          <t>proc</t>
        </is>
      </c>
      <c r="AD10" s="11" t="inlineStr">
        <is>
          <t>prob</t>
        </is>
      </c>
      <c r="AE10" s="11" t="inlineStr">
        <is>
          <t>why</t>
        </is>
      </c>
      <c r="AF10" s="11" t="inlineStr">
        <is>
          <t>motion</t>
        </is>
      </c>
      <c r="AG10" s="11" t="inlineStr">
        <is>
          <t>bname</t>
        </is>
      </c>
      <c r="AH10" s="11" t="inlineStr">
        <is>
          <t>expand</t>
        </is>
      </c>
    </row>
    <row r="11">
      <c r="A11" s="11" t="n">
        <v>7</v>
      </c>
      <c r="B11" s="11" t="inlineStr">
        <is>
          <t>co</t>
        </is>
      </c>
      <c r="C11" s="11" t="inlineStr">
        <is>
          <t>web</t>
        </is>
      </c>
      <c r="D11" s="11" t="inlineStr">
        <is>
          <t>ctry</t>
        </is>
      </c>
      <c r="E11" s="11" t="inlineStr">
        <is>
          <t>st</t>
        </is>
      </c>
      <c r="F11" s="11" t="inlineStr">
        <is>
          <t>city</t>
        </is>
      </c>
      <c r="G11" s="11" t="inlineStr">
        <is>
          <t>ind</t>
        </is>
      </c>
      <c r="H11" s="11" t="inlineStr">
        <is>
          <t>sub</t>
        </is>
      </c>
      <c r="I11" s="11" t="inlineStr">
        <is>
          <t>emp</t>
        </is>
      </c>
      <c r="J11" s="11" t="inlineStr">
        <is>
          <t>rev</t>
        </is>
      </c>
      <c r="K11" s="11" t="inlineStr">
        <is>
          <t>tier</t>
        </is>
      </c>
      <c r="L11" s="11" t="inlineStr">
        <is>
          <t>svc</t>
        </is>
      </c>
      <c r="M11" s="11" t="inlineStr">
        <is>
          <t>status</t>
        </is>
      </c>
      <c r="N11" s="11" t="inlineStr">
        <is>
          <t>deal</t>
        </is>
      </c>
      <c r="O11" s="11" t="inlineStr">
        <is>
          <t>na_deal</t>
        </is>
      </c>
      <c r="P11" s="11" t="inlineStr">
        <is>
          <t>me_deal</t>
        </is>
      </c>
      <c r="Q11" s="11" t="inlineStr">
        <is>
          <t>entry_na</t>
        </is>
      </c>
      <c r="R11" s="11" t="inlineStr">
        <is>
          <t>entry_me</t>
        </is>
      </c>
      <c r="S11" s="11" t="inlineStr">
        <is>
          <t>entry</t>
        </is>
      </c>
      <c r="T11" s="11" t="inlineStr">
        <is>
          <t>cycle</t>
        </is>
      </c>
      <c r="U11" s="11" t="inlineStr">
        <is>
          <t>geo</t>
        </is>
      </c>
      <c r="V11" s="11" t="inlineStr">
        <is>
          <t>ceo</t>
        </is>
      </c>
      <c r="W11" s="11" t="inlineStr">
        <is>
          <t>buyer</t>
        </is>
      </c>
      <c r="X11" s="11" t="inlineStr">
        <is>
          <t>conf</t>
        </is>
      </c>
      <c r="Y11" s="11" t="inlineStr">
        <is>
          <t>trig</t>
        </is>
      </c>
      <c r="Z11" s="11" t="inlineStr">
        <is>
          <t>tsrc</t>
        </is>
      </c>
      <c r="AA11" s="11" t="inlineStr">
        <is>
          <t>tdate</t>
        </is>
      </c>
      <c r="AB11" s="11" t="inlineStr">
        <is>
          <t>tech</t>
        </is>
      </c>
      <c r="AC11" s="11" t="inlineStr">
        <is>
          <t>proc</t>
        </is>
      </c>
      <c r="AD11" s="11" t="inlineStr">
        <is>
          <t>prob</t>
        </is>
      </c>
      <c r="AE11" s="11" t="inlineStr">
        <is>
          <t>why</t>
        </is>
      </c>
      <c r="AF11" s="11" t="inlineStr">
        <is>
          <t>motion</t>
        </is>
      </c>
      <c r="AG11" s="11" t="inlineStr">
        <is>
          <t>bname</t>
        </is>
      </c>
      <c r="AH11" s="11" t="inlineStr">
        <is>
          <t>expand</t>
        </is>
      </c>
    </row>
    <row r="12">
      <c r="A12" s="11" t="n">
        <v>8</v>
      </c>
      <c r="B12" s="11" t="inlineStr">
        <is>
          <t>co</t>
        </is>
      </c>
      <c r="C12" s="11" t="inlineStr">
        <is>
          <t>web</t>
        </is>
      </c>
      <c r="D12" s="11" t="inlineStr">
        <is>
          <t>ctry</t>
        </is>
      </c>
      <c r="E12" s="11" t="inlineStr">
        <is>
          <t>st</t>
        </is>
      </c>
      <c r="F12" s="11" t="inlineStr">
        <is>
          <t>city</t>
        </is>
      </c>
      <c r="G12" s="11" t="inlineStr">
        <is>
          <t>ind</t>
        </is>
      </c>
      <c r="H12" s="11" t="inlineStr">
        <is>
          <t>sub</t>
        </is>
      </c>
      <c r="I12" s="11" t="inlineStr">
        <is>
          <t>emp</t>
        </is>
      </c>
      <c r="J12" s="11" t="inlineStr">
        <is>
          <t>rev</t>
        </is>
      </c>
      <c r="K12" s="11" t="inlineStr">
        <is>
          <t>tier</t>
        </is>
      </c>
      <c r="L12" s="11" t="inlineStr">
        <is>
          <t>svc</t>
        </is>
      </c>
      <c r="M12" s="11" t="inlineStr">
        <is>
          <t>status</t>
        </is>
      </c>
      <c r="N12" s="11" t="inlineStr">
        <is>
          <t>deal</t>
        </is>
      </c>
      <c r="O12" s="11" t="inlineStr">
        <is>
          <t>na_deal</t>
        </is>
      </c>
      <c r="P12" s="11" t="inlineStr">
        <is>
          <t>me_deal</t>
        </is>
      </c>
      <c r="Q12" s="11" t="inlineStr">
        <is>
          <t>entry_na</t>
        </is>
      </c>
      <c r="R12" s="11" t="inlineStr">
        <is>
          <t>entry_me</t>
        </is>
      </c>
      <c r="S12" s="11" t="inlineStr">
        <is>
          <t>entry</t>
        </is>
      </c>
      <c r="T12" s="11" t="inlineStr">
        <is>
          <t>cycle</t>
        </is>
      </c>
      <c r="U12" s="11" t="inlineStr">
        <is>
          <t>geo</t>
        </is>
      </c>
      <c r="V12" s="11" t="inlineStr">
        <is>
          <t>ceo</t>
        </is>
      </c>
      <c r="W12" s="11" t="inlineStr">
        <is>
          <t>buyer</t>
        </is>
      </c>
      <c r="X12" s="11" t="inlineStr">
        <is>
          <t>conf</t>
        </is>
      </c>
      <c r="Y12" s="11" t="inlineStr">
        <is>
          <t>trig</t>
        </is>
      </c>
      <c r="Z12" s="11" t="inlineStr">
        <is>
          <t>tsrc</t>
        </is>
      </c>
      <c r="AA12" s="11" t="inlineStr">
        <is>
          <t>tdate</t>
        </is>
      </c>
      <c r="AB12" s="11" t="inlineStr">
        <is>
          <t>tech</t>
        </is>
      </c>
      <c r="AC12" s="11" t="inlineStr">
        <is>
          <t>proc</t>
        </is>
      </c>
      <c r="AD12" s="11" t="inlineStr">
        <is>
          <t>prob</t>
        </is>
      </c>
      <c r="AE12" s="11" t="inlineStr">
        <is>
          <t>why</t>
        </is>
      </c>
      <c r="AF12" s="11" t="inlineStr">
        <is>
          <t>motion</t>
        </is>
      </c>
      <c r="AG12" s="11" t="inlineStr">
        <is>
          <t>bname</t>
        </is>
      </c>
      <c r="AH12" s="11" t="inlineStr">
        <is>
          <t>expand</t>
        </is>
      </c>
    </row>
    <row r="13">
      <c r="A13" s="11" t="n">
        <v>9</v>
      </c>
      <c r="B13" s="11" t="inlineStr">
        <is>
          <t>co</t>
        </is>
      </c>
      <c r="C13" s="11" t="inlineStr">
        <is>
          <t>web</t>
        </is>
      </c>
      <c r="D13" s="11" t="inlineStr">
        <is>
          <t>ctry</t>
        </is>
      </c>
      <c r="E13" s="11" t="inlineStr">
        <is>
          <t>st</t>
        </is>
      </c>
      <c r="F13" s="11" t="inlineStr">
        <is>
          <t>city</t>
        </is>
      </c>
      <c r="G13" s="11" t="inlineStr">
        <is>
          <t>ind</t>
        </is>
      </c>
      <c r="H13" s="11" t="inlineStr">
        <is>
          <t>sub</t>
        </is>
      </c>
      <c r="I13" s="11" t="inlineStr">
        <is>
          <t>emp</t>
        </is>
      </c>
      <c r="J13" s="11" t="inlineStr">
        <is>
          <t>rev</t>
        </is>
      </c>
      <c r="K13" s="11" t="inlineStr">
        <is>
          <t>tier</t>
        </is>
      </c>
      <c r="L13" s="11" t="inlineStr">
        <is>
          <t>svc</t>
        </is>
      </c>
      <c r="M13" s="11" t="inlineStr">
        <is>
          <t>status</t>
        </is>
      </c>
      <c r="N13" s="11" t="inlineStr">
        <is>
          <t>deal</t>
        </is>
      </c>
      <c r="O13" s="11" t="inlineStr">
        <is>
          <t>na_deal</t>
        </is>
      </c>
      <c r="P13" s="11" t="inlineStr">
        <is>
          <t>me_deal</t>
        </is>
      </c>
      <c r="Q13" s="11" t="inlineStr">
        <is>
          <t>entry_na</t>
        </is>
      </c>
      <c r="R13" s="11" t="inlineStr">
        <is>
          <t>entry_me</t>
        </is>
      </c>
      <c r="S13" s="11" t="inlineStr">
        <is>
          <t>entry</t>
        </is>
      </c>
      <c r="T13" s="11" t="inlineStr">
        <is>
          <t>cycle</t>
        </is>
      </c>
      <c r="U13" s="11" t="inlineStr">
        <is>
          <t>geo</t>
        </is>
      </c>
      <c r="V13" s="11" t="inlineStr">
        <is>
          <t>ceo</t>
        </is>
      </c>
      <c r="W13" s="11" t="inlineStr">
        <is>
          <t>buyer</t>
        </is>
      </c>
      <c r="X13" s="11" t="inlineStr">
        <is>
          <t>conf</t>
        </is>
      </c>
      <c r="Y13" s="11" t="inlineStr">
        <is>
          <t>trig</t>
        </is>
      </c>
      <c r="Z13" s="11" t="inlineStr">
        <is>
          <t>tsrc</t>
        </is>
      </c>
      <c r="AA13" s="11" t="inlineStr">
        <is>
          <t>tdate</t>
        </is>
      </c>
      <c r="AB13" s="11" t="inlineStr">
        <is>
          <t>tech</t>
        </is>
      </c>
      <c r="AC13" s="11" t="inlineStr">
        <is>
          <t>proc</t>
        </is>
      </c>
      <c r="AD13" s="11" t="inlineStr">
        <is>
          <t>prob</t>
        </is>
      </c>
      <c r="AE13" s="11" t="inlineStr">
        <is>
          <t>why</t>
        </is>
      </c>
      <c r="AF13" s="11" t="inlineStr">
        <is>
          <t>motion</t>
        </is>
      </c>
      <c r="AG13" s="11" t="inlineStr">
        <is>
          <t>bname</t>
        </is>
      </c>
      <c r="AH13" s="11" t="inlineStr">
        <is>
          <t>expand</t>
        </is>
      </c>
    </row>
    <row r="14">
      <c r="A14" s="11" t="n">
        <v>10</v>
      </c>
      <c r="B14" s="11" t="inlineStr">
        <is>
          <t>co</t>
        </is>
      </c>
      <c r="C14" s="11" t="inlineStr">
        <is>
          <t>web</t>
        </is>
      </c>
      <c r="D14" s="11" t="inlineStr">
        <is>
          <t>ctry</t>
        </is>
      </c>
      <c r="E14" s="11" t="inlineStr">
        <is>
          <t>st</t>
        </is>
      </c>
      <c r="F14" s="11" t="inlineStr">
        <is>
          <t>city</t>
        </is>
      </c>
      <c r="G14" s="11" t="inlineStr">
        <is>
          <t>ind</t>
        </is>
      </c>
      <c r="H14" s="11" t="inlineStr">
        <is>
          <t>sub</t>
        </is>
      </c>
      <c r="I14" s="11" t="inlineStr">
        <is>
          <t>emp</t>
        </is>
      </c>
      <c r="J14" s="11" t="inlineStr">
        <is>
          <t>rev</t>
        </is>
      </c>
      <c r="K14" s="11" t="inlineStr">
        <is>
          <t>tier</t>
        </is>
      </c>
      <c r="L14" s="11" t="inlineStr">
        <is>
          <t>svc</t>
        </is>
      </c>
      <c r="M14" s="11" t="inlineStr">
        <is>
          <t>status</t>
        </is>
      </c>
      <c r="N14" s="11" t="inlineStr">
        <is>
          <t>deal</t>
        </is>
      </c>
      <c r="O14" s="11" t="inlineStr">
        <is>
          <t>na_deal</t>
        </is>
      </c>
      <c r="P14" s="11" t="inlineStr">
        <is>
          <t>me_deal</t>
        </is>
      </c>
      <c r="Q14" s="11" t="inlineStr">
        <is>
          <t>entry_na</t>
        </is>
      </c>
      <c r="R14" s="11" t="inlineStr">
        <is>
          <t>entry_me</t>
        </is>
      </c>
      <c r="S14" s="11" t="inlineStr">
        <is>
          <t>entry</t>
        </is>
      </c>
      <c r="T14" s="11" t="inlineStr">
        <is>
          <t>cycle</t>
        </is>
      </c>
      <c r="U14" s="11" t="inlineStr">
        <is>
          <t>geo</t>
        </is>
      </c>
      <c r="V14" s="11" t="inlineStr">
        <is>
          <t>ceo</t>
        </is>
      </c>
      <c r="W14" s="11" t="inlineStr">
        <is>
          <t>buyer</t>
        </is>
      </c>
      <c r="X14" s="11" t="inlineStr">
        <is>
          <t>conf</t>
        </is>
      </c>
      <c r="Y14" s="11" t="inlineStr">
        <is>
          <t>trig</t>
        </is>
      </c>
      <c r="Z14" s="11" t="inlineStr">
        <is>
          <t>tsrc</t>
        </is>
      </c>
      <c r="AA14" s="11" t="inlineStr">
        <is>
          <t>tdate</t>
        </is>
      </c>
      <c r="AB14" s="11" t="inlineStr">
        <is>
          <t>tech</t>
        </is>
      </c>
      <c r="AC14" s="11" t="inlineStr">
        <is>
          <t>proc</t>
        </is>
      </c>
      <c r="AD14" s="11" t="inlineStr">
        <is>
          <t>prob</t>
        </is>
      </c>
      <c r="AE14" s="11" t="inlineStr">
        <is>
          <t>why</t>
        </is>
      </c>
      <c r="AF14" s="11" t="inlineStr">
        <is>
          <t>motion</t>
        </is>
      </c>
      <c r="AG14" s="11" t="inlineStr">
        <is>
          <t>bname</t>
        </is>
      </c>
      <c r="AH14" s="11" t="inlineStr">
        <is>
          <t>expand</t>
        </is>
      </c>
    </row>
    <row r="15">
      <c r="A15" s="11" t="n">
        <v>11</v>
      </c>
      <c r="B15" s="11" t="inlineStr">
        <is>
          <t>co</t>
        </is>
      </c>
      <c r="C15" s="11" t="inlineStr">
        <is>
          <t>web</t>
        </is>
      </c>
      <c r="D15" s="11" t="inlineStr">
        <is>
          <t>ctry</t>
        </is>
      </c>
      <c r="E15" s="11" t="inlineStr">
        <is>
          <t>st</t>
        </is>
      </c>
      <c r="F15" s="11" t="inlineStr">
        <is>
          <t>city</t>
        </is>
      </c>
      <c r="G15" s="11" t="inlineStr">
        <is>
          <t>ind</t>
        </is>
      </c>
      <c r="H15" s="11" t="inlineStr">
        <is>
          <t>sub</t>
        </is>
      </c>
      <c r="I15" s="11" t="inlineStr">
        <is>
          <t>emp</t>
        </is>
      </c>
      <c r="J15" s="11" t="inlineStr">
        <is>
          <t>rev</t>
        </is>
      </c>
      <c r="K15" s="11" t="inlineStr">
        <is>
          <t>tier</t>
        </is>
      </c>
      <c r="L15" s="11" t="inlineStr">
        <is>
          <t>svc</t>
        </is>
      </c>
      <c r="M15" s="11" t="inlineStr">
        <is>
          <t>status</t>
        </is>
      </c>
      <c r="N15" s="11" t="inlineStr">
        <is>
          <t>deal</t>
        </is>
      </c>
      <c r="O15" s="11" t="inlineStr">
        <is>
          <t>na_deal</t>
        </is>
      </c>
      <c r="P15" s="11" t="inlineStr">
        <is>
          <t>me_deal</t>
        </is>
      </c>
      <c r="Q15" s="11" t="inlineStr">
        <is>
          <t>entry_na</t>
        </is>
      </c>
      <c r="R15" s="11" t="inlineStr">
        <is>
          <t>entry_me</t>
        </is>
      </c>
      <c r="S15" s="11" t="inlineStr">
        <is>
          <t>entry</t>
        </is>
      </c>
      <c r="T15" s="11" t="inlineStr">
        <is>
          <t>cycle</t>
        </is>
      </c>
      <c r="U15" s="11" t="inlineStr">
        <is>
          <t>geo</t>
        </is>
      </c>
      <c r="V15" s="11" t="inlineStr">
        <is>
          <t>ceo</t>
        </is>
      </c>
      <c r="W15" s="11" t="inlineStr">
        <is>
          <t>buyer</t>
        </is>
      </c>
      <c r="X15" s="11" t="inlineStr">
        <is>
          <t>conf</t>
        </is>
      </c>
      <c r="Y15" s="11" t="inlineStr">
        <is>
          <t>trig</t>
        </is>
      </c>
      <c r="Z15" s="11" t="inlineStr">
        <is>
          <t>tsrc</t>
        </is>
      </c>
      <c r="AA15" s="11" t="inlineStr">
        <is>
          <t>tdate</t>
        </is>
      </c>
      <c r="AB15" s="11" t="inlineStr">
        <is>
          <t>tech</t>
        </is>
      </c>
      <c r="AC15" s="11" t="inlineStr">
        <is>
          <t>proc</t>
        </is>
      </c>
      <c r="AD15" s="11" t="inlineStr">
        <is>
          <t>prob</t>
        </is>
      </c>
      <c r="AE15" s="11" t="inlineStr">
        <is>
          <t>why</t>
        </is>
      </c>
      <c r="AF15" s="11" t="inlineStr">
        <is>
          <t>motion</t>
        </is>
      </c>
      <c r="AG15" s="11" t="inlineStr">
        <is>
          <t>bname</t>
        </is>
      </c>
      <c r="AH15" s="11" t="inlineStr">
        <is>
          <t>expand</t>
        </is>
      </c>
    </row>
    <row r="16">
      <c r="A16" s="11" t="n">
        <v>12</v>
      </c>
      <c r="B16" s="11" t="inlineStr">
        <is>
          <t>co</t>
        </is>
      </c>
      <c r="C16" s="11" t="inlineStr">
        <is>
          <t>web</t>
        </is>
      </c>
      <c r="D16" s="11" t="inlineStr">
        <is>
          <t>ctry</t>
        </is>
      </c>
      <c r="E16" s="11" t="inlineStr">
        <is>
          <t>st</t>
        </is>
      </c>
      <c r="F16" s="11" t="inlineStr">
        <is>
          <t>city</t>
        </is>
      </c>
      <c r="G16" s="11" t="inlineStr">
        <is>
          <t>ind</t>
        </is>
      </c>
      <c r="H16" s="11" t="inlineStr">
        <is>
          <t>sub</t>
        </is>
      </c>
      <c r="I16" s="11" t="inlineStr">
        <is>
          <t>emp</t>
        </is>
      </c>
      <c r="J16" s="11" t="inlineStr">
        <is>
          <t>rev</t>
        </is>
      </c>
      <c r="K16" s="11" t="inlineStr">
        <is>
          <t>tier</t>
        </is>
      </c>
      <c r="L16" s="11" t="inlineStr">
        <is>
          <t>svc</t>
        </is>
      </c>
      <c r="M16" s="11" t="inlineStr">
        <is>
          <t>status</t>
        </is>
      </c>
      <c r="N16" s="11" t="inlineStr">
        <is>
          <t>deal</t>
        </is>
      </c>
      <c r="O16" s="11" t="inlineStr">
        <is>
          <t>na_deal</t>
        </is>
      </c>
      <c r="P16" s="11" t="inlineStr">
        <is>
          <t>me_deal</t>
        </is>
      </c>
      <c r="Q16" s="11" t="inlineStr">
        <is>
          <t>entry_na</t>
        </is>
      </c>
      <c r="R16" s="11" t="inlineStr">
        <is>
          <t>entry_me</t>
        </is>
      </c>
      <c r="S16" s="11" t="inlineStr">
        <is>
          <t>entry</t>
        </is>
      </c>
      <c r="T16" s="11" t="inlineStr">
        <is>
          <t>cycle</t>
        </is>
      </c>
      <c r="U16" s="11" t="inlineStr">
        <is>
          <t>geo</t>
        </is>
      </c>
      <c r="V16" s="11" t="inlineStr">
        <is>
          <t>ceo</t>
        </is>
      </c>
      <c r="W16" s="11" t="inlineStr">
        <is>
          <t>buyer</t>
        </is>
      </c>
      <c r="X16" s="11" t="inlineStr">
        <is>
          <t>conf</t>
        </is>
      </c>
      <c r="Y16" s="11" t="inlineStr">
        <is>
          <t>trig</t>
        </is>
      </c>
      <c r="Z16" s="11" t="inlineStr">
        <is>
          <t>tsrc</t>
        </is>
      </c>
      <c r="AA16" s="11" t="inlineStr">
        <is>
          <t>tdate</t>
        </is>
      </c>
      <c r="AB16" s="11" t="inlineStr">
        <is>
          <t>tech</t>
        </is>
      </c>
      <c r="AC16" s="11" t="inlineStr">
        <is>
          <t>proc</t>
        </is>
      </c>
      <c r="AD16" s="11" t="inlineStr">
        <is>
          <t>prob</t>
        </is>
      </c>
      <c r="AE16" s="11" t="inlineStr">
        <is>
          <t>why</t>
        </is>
      </c>
      <c r="AF16" s="11" t="inlineStr">
        <is>
          <t>motion</t>
        </is>
      </c>
      <c r="AG16" s="11" t="inlineStr">
        <is>
          <t>bname</t>
        </is>
      </c>
      <c r="AH16" s="11" t="inlineStr">
        <is>
          <t>expand</t>
        </is>
      </c>
    </row>
    <row r="17">
      <c r="A17" s="11" t="n">
        <v>13</v>
      </c>
      <c r="B17" s="11" t="inlineStr">
        <is>
          <t>co</t>
        </is>
      </c>
      <c r="C17" s="11" t="inlineStr">
        <is>
          <t>web</t>
        </is>
      </c>
      <c r="D17" s="11" t="inlineStr">
        <is>
          <t>ctry</t>
        </is>
      </c>
      <c r="E17" s="11" t="inlineStr">
        <is>
          <t>st</t>
        </is>
      </c>
      <c r="F17" s="11" t="inlineStr">
        <is>
          <t>city</t>
        </is>
      </c>
      <c r="G17" s="11" t="inlineStr">
        <is>
          <t>ind</t>
        </is>
      </c>
      <c r="H17" s="11" t="inlineStr">
        <is>
          <t>sub</t>
        </is>
      </c>
      <c r="I17" s="11" t="inlineStr">
        <is>
          <t>emp</t>
        </is>
      </c>
      <c r="J17" s="11" t="inlineStr">
        <is>
          <t>rev</t>
        </is>
      </c>
      <c r="K17" s="11" t="inlineStr">
        <is>
          <t>tier</t>
        </is>
      </c>
      <c r="L17" s="11" t="inlineStr">
        <is>
          <t>svc</t>
        </is>
      </c>
      <c r="M17" s="11" t="inlineStr">
        <is>
          <t>status</t>
        </is>
      </c>
      <c r="N17" s="11" t="inlineStr">
        <is>
          <t>deal</t>
        </is>
      </c>
      <c r="O17" s="11" t="inlineStr">
        <is>
          <t>na_deal</t>
        </is>
      </c>
      <c r="P17" s="11" t="inlineStr">
        <is>
          <t>me_deal</t>
        </is>
      </c>
      <c r="Q17" s="11" t="inlineStr">
        <is>
          <t>entry_na</t>
        </is>
      </c>
      <c r="R17" s="11" t="inlineStr">
        <is>
          <t>entry_me</t>
        </is>
      </c>
      <c r="S17" s="11" t="inlineStr">
        <is>
          <t>entry</t>
        </is>
      </c>
      <c r="T17" s="11" t="inlineStr">
        <is>
          <t>cycle</t>
        </is>
      </c>
      <c r="U17" s="11" t="inlineStr">
        <is>
          <t>geo</t>
        </is>
      </c>
      <c r="V17" s="11" t="inlineStr">
        <is>
          <t>ceo</t>
        </is>
      </c>
      <c r="W17" s="11" t="inlineStr">
        <is>
          <t>buyer</t>
        </is>
      </c>
      <c r="X17" s="11" t="inlineStr">
        <is>
          <t>conf</t>
        </is>
      </c>
      <c r="Y17" s="11" t="inlineStr">
        <is>
          <t>trig</t>
        </is>
      </c>
      <c r="Z17" s="11" t="inlineStr">
        <is>
          <t>tsrc</t>
        </is>
      </c>
      <c r="AA17" s="11" t="inlineStr">
        <is>
          <t>tdate</t>
        </is>
      </c>
      <c r="AB17" s="11" t="inlineStr">
        <is>
          <t>tech</t>
        </is>
      </c>
      <c r="AC17" s="11" t="inlineStr">
        <is>
          <t>proc</t>
        </is>
      </c>
      <c r="AD17" s="11" t="inlineStr">
        <is>
          <t>prob</t>
        </is>
      </c>
      <c r="AE17" s="11" t="inlineStr">
        <is>
          <t>why</t>
        </is>
      </c>
      <c r="AF17" s="11" t="inlineStr">
        <is>
          <t>motion</t>
        </is>
      </c>
      <c r="AG17" s="11" t="inlineStr">
        <is>
          <t>bname</t>
        </is>
      </c>
      <c r="AH17" s="11" t="inlineStr">
        <is>
          <t>expand</t>
        </is>
      </c>
    </row>
    <row r="18">
      <c r="A18" s="11" t="n">
        <v>14</v>
      </c>
      <c r="B18" s="11" t="inlineStr">
        <is>
          <t>co</t>
        </is>
      </c>
      <c r="C18" s="11" t="inlineStr">
        <is>
          <t>web</t>
        </is>
      </c>
      <c r="D18" s="11" t="inlineStr">
        <is>
          <t>ctry</t>
        </is>
      </c>
      <c r="E18" s="11" t="inlineStr">
        <is>
          <t>st</t>
        </is>
      </c>
      <c r="F18" s="11" t="inlineStr">
        <is>
          <t>city</t>
        </is>
      </c>
      <c r="G18" s="11" t="inlineStr">
        <is>
          <t>ind</t>
        </is>
      </c>
      <c r="H18" s="11" t="inlineStr">
        <is>
          <t>sub</t>
        </is>
      </c>
      <c r="I18" s="11" t="inlineStr">
        <is>
          <t>emp</t>
        </is>
      </c>
      <c r="J18" s="11" t="inlineStr">
        <is>
          <t>rev</t>
        </is>
      </c>
      <c r="K18" s="11" t="inlineStr">
        <is>
          <t>tier</t>
        </is>
      </c>
      <c r="L18" s="11" t="inlineStr">
        <is>
          <t>svc</t>
        </is>
      </c>
      <c r="M18" s="11" t="inlineStr">
        <is>
          <t>status</t>
        </is>
      </c>
      <c r="N18" s="11" t="inlineStr">
        <is>
          <t>deal</t>
        </is>
      </c>
      <c r="O18" s="11" t="inlineStr">
        <is>
          <t>na_deal</t>
        </is>
      </c>
      <c r="P18" s="11" t="inlineStr">
        <is>
          <t>me_deal</t>
        </is>
      </c>
      <c r="Q18" s="11" t="inlineStr">
        <is>
          <t>entry_na</t>
        </is>
      </c>
      <c r="R18" s="11" t="inlineStr">
        <is>
          <t>entry_me</t>
        </is>
      </c>
      <c r="S18" s="11" t="inlineStr">
        <is>
          <t>entry</t>
        </is>
      </c>
      <c r="T18" s="11" t="inlineStr">
        <is>
          <t>cycle</t>
        </is>
      </c>
      <c r="U18" s="11" t="inlineStr">
        <is>
          <t>geo</t>
        </is>
      </c>
      <c r="V18" s="11" t="inlineStr">
        <is>
          <t>ceo</t>
        </is>
      </c>
      <c r="W18" s="11" t="inlineStr">
        <is>
          <t>buyer</t>
        </is>
      </c>
      <c r="X18" s="11" t="inlineStr">
        <is>
          <t>conf</t>
        </is>
      </c>
      <c r="Y18" s="11" t="inlineStr">
        <is>
          <t>trig</t>
        </is>
      </c>
      <c r="Z18" s="11" t="inlineStr">
        <is>
          <t>tsrc</t>
        </is>
      </c>
      <c r="AA18" s="11" t="inlineStr">
        <is>
          <t>tdate</t>
        </is>
      </c>
      <c r="AB18" s="11" t="inlineStr">
        <is>
          <t>tech</t>
        </is>
      </c>
      <c r="AC18" s="11" t="inlineStr">
        <is>
          <t>proc</t>
        </is>
      </c>
      <c r="AD18" s="11" t="inlineStr">
        <is>
          <t>prob</t>
        </is>
      </c>
      <c r="AE18" s="11" t="inlineStr">
        <is>
          <t>why</t>
        </is>
      </c>
      <c r="AF18" s="11" t="inlineStr">
        <is>
          <t>motion</t>
        </is>
      </c>
      <c r="AG18" s="11" t="inlineStr">
        <is>
          <t>bname</t>
        </is>
      </c>
      <c r="AH18" s="11" t="inlineStr">
        <is>
          <t>expand</t>
        </is>
      </c>
    </row>
    <row r="19">
      <c r="A19" s="11" t="n">
        <v>15</v>
      </c>
      <c r="B19" s="11" t="inlineStr">
        <is>
          <t>co</t>
        </is>
      </c>
      <c r="C19" s="11" t="inlineStr">
        <is>
          <t>web</t>
        </is>
      </c>
      <c r="D19" s="11" t="inlineStr">
        <is>
          <t>ctry</t>
        </is>
      </c>
      <c r="E19" s="11" t="inlineStr">
        <is>
          <t>st</t>
        </is>
      </c>
      <c r="F19" s="11" t="inlineStr">
        <is>
          <t>city</t>
        </is>
      </c>
      <c r="G19" s="11" t="inlineStr">
        <is>
          <t>ind</t>
        </is>
      </c>
      <c r="H19" s="11" t="inlineStr">
        <is>
          <t>sub</t>
        </is>
      </c>
      <c r="I19" s="11" t="inlineStr">
        <is>
          <t>emp</t>
        </is>
      </c>
      <c r="J19" s="11" t="inlineStr">
        <is>
          <t>rev</t>
        </is>
      </c>
      <c r="K19" s="11" t="inlineStr">
        <is>
          <t>tier</t>
        </is>
      </c>
      <c r="L19" s="11" t="inlineStr">
        <is>
          <t>svc</t>
        </is>
      </c>
      <c r="M19" s="11" t="inlineStr">
        <is>
          <t>status</t>
        </is>
      </c>
      <c r="N19" s="11" t="inlineStr">
        <is>
          <t>deal</t>
        </is>
      </c>
      <c r="O19" s="11" t="inlineStr">
        <is>
          <t>na_deal</t>
        </is>
      </c>
      <c r="P19" s="11" t="inlineStr">
        <is>
          <t>me_deal</t>
        </is>
      </c>
      <c r="Q19" s="11" t="inlineStr">
        <is>
          <t>entry_na</t>
        </is>
      </c>
      <c r="R19" s="11" t="inlineStr">
        <is>
          <t>entry_me</t>
        </is>
      </c>
      <c r="S19" s="11" t="inlineStr">
        <is>
          <t>entry</t>
        </is>
      </c>
      <c r="T19" s="11" t="inlineStr">
        <is>
          <t>cycle</t>
        </is>
      </c>
      <c r="U19" s="11" t="inlineStr">
        <is>
          <t>geo</t>
        </is>
      </c>
      <c r="V19" s="11" t="inlineStr">
        <is>
          <t>ceo</t>
        </is>
      </c>
      <c r="W19" s="11" t="inlineStr">
        <is>
          <t>buyer</t>
        </is>
      </c>
      <c r="X19" s="11" t="inlineStr">
        <is>
          <t>conf</t>
        </is>
      </c>
      <c r="Y19" s="11" t="inlineStr">
        <is>
          <t>trig</t>
        </is>
      </c>
      <c r="Z19" s="11" t="inlineStr">
        <is>
          <t>tsrc</t>
        </is>
      </c>
      <c r="AA19" s="11" t="inlineStr">
        <is>
          <t>tdate</t>
        </is>
      </c>
      <c r="AB19" s="11" t="inlineStr">
        <is>
          <t>tech</t>
        </is>
      </c>
      <c r="AC19" s="11" t="inlineStr">
        <is>
          <t>proc</t>
        </is>
      </c>
      <c r="AD19" s="11" t="inlineStr">
        <is>
          <t>prob</t>
        </is>
      </c>
      <c r="AE19" s="11" t="inlineStr">
        <is>
          <t>why</t>
        </is>
      </c>
      <c r="AF19" s="11" t="inlineStr">
        <is>
          <t>motion</t>
        </is>
      </c>
      <c r="AG19" s="11" t="inlineStr">
        <is>
          <t>bname</t>
        </is>
      </c>
      <c r="AH19" s="11" t="inlineStr">
        <is>
          <t>expand</t>
        </is>
      </c>
    </row>
    <row r="20">
      <c r="A20" s="11" t="n">
        <v>16</v>
      </c>
      <c r="B20" s="11" t="inlineStr">
        <is>
          <t>co</t>
        </is>
      </c>
      <c r="C20" s="11" t="inlineStr">
        <is>
          <t>web</t>
        </is>
      </c>
      <c r="D20" s="11" t="inlineStr">
        <is>
          <t>ctry</t>
        </is>
      </c>
      <c r="E20" s="11" t="inlineStr">
        <is>
          <t>st</t>
        </is>
      </c>
      <c r="F20" s="11" t="inlineStr">
        <is>
          <t>city</t>
        </is>
      </c>
      <c r="G20" s="11" t="inlineStr">
        <is>
          <t>ind</t>
        </is>
      </c>
      <c r="H20" s="11" t="inlineStr">
        <is>
          <t>sub</t>
        </is>
      </c>
      <c r="I20" s="11" t="inlineStr">
        <is>
          <t>emp</t>
        </is>
      </c>
      <c r="J20" s="11" t="inlineStr">
        <is>
          <t>rev</t>
        </is>
      </c>
      <c r="K20" s="11" t="inlineStr">
        <is>
          <t>tier</t>
        </is>
      </c>
      <c r="L20" s="11" t="inlineStr">
        <is>
          <t>svc</t>
        </is>
      </c>
      <c r="M20" s="11" t="inlineStr">
        <is>
          <t>status</t>
        </is>
      </c>
      <c r="N20" s="11" t="inlineStr">
        <is>
          <t>deal</t>
        </is>
      </c>
      <c r="O20" s="11" t="inlineStr">
        <is>
          <t>na_deal</t>
        </is>
      </c>
      <c r="P20" s="11" t="inlineStr">
        <is>
          <t>me_deal</t>
        </is>
      </c>
      <c r="Q20" s="11" t="inlineStr">
        <is>
          <t>entry_na</t>
        </is>
      </c>
      <c r="R20" s="11" t="inlineStr">
        <is>
          <t>entry_me</t>
        </is>
      </c>
      <c r="S20" s="11" t="inlineStr">
        <is>
          <t>entry</t>
        </is>
      </c>
      <c r="T20" s="11" t="inlineStr">
        <is>
          <t>cycle</t>
        </is>
      </c>
      <c r="U20" s="11" t="inlineStr">
        <is>
          <t>geo</t>
        </is>
      </c>
      <c r="V20" s="11" t="inlineStr">
        <is>
          <t>ceo</t>
        </is>
      </c>
      <c r="W20" s="11" t="inlineStr">
        <is>
          <t>buyer</t>
        </is>
      </c>
      <c r="X20" s="11" t="inlineStr">
        <is>
          <t>conf</t>
        </is>
      </c>
      <c r="Y20" s="11" t="inlineStr">
        <is>
          <t>trig</t>
        </is>
      </c>
      <c r="Z20" s="11" t="inlineStr">
        <is>
          <t>tsrc</t>
        </is>
      </c>
      <c r="AA20" s="11" t="inlineStr">
        <is>
          <t>tdate</t>
        </is>
      </c>
      <c r="AB20" s="11" t="inlineStr">
        <is>
          <t>tech</t>
        </is>
      </c>
      <c r="AC20" s="11" t="inlineStr">
        <is>
          <t>proc</t>
        </is>
      </c>
      <c r="AD20" s="11" t="inlineStr">
        <is>
          <t>prob</t>
        </is>
      </c>
      <c r="AE20" s="11" t="inlineStr">
        <is>
          <t>why</t>
        </is>
      </c>
      <c r="AF20" s="11" t="inlineStr">
        <is>
          <t>motion</t>
        </is>
      </c>
      <c r="AG20" s="11" t="inlineStr">
        <is>
          <t>bname</t>
        </is>
      </c>
      <c r="AH20" s="11" t="inlineStr">
        <is>
          <t>expand</t>
        </is>
      </c>
    </row>
    <row r="21">
      <c r="A21" s="11" t="n">
        <v>17</v>
      </c>
      <c r="B21" s="11" t="inlineStr">
        <is>
          <t>co</t>
        </is>
      </c>
      <c r="C21" s="11" t="inlineStr">
        <is>
          <t>web</t>
        </is>
      </c>
      <c r="D21" s="11" t="inlineStr">
        <is>
          <t>ctry</t>
        </is>
      </c>
      <c r="E21" s="11" t="inlineStr">
        <is>
          <t>st</t>
        </is>
      </c>
      <c r="F21" s="11" t="inlineStr">
        <is>
          <t>city</t>
        </is>
      </c>
      <c r="G21" s="11" t="inlineStr">
        <is>
          <t>ind</t>
        </is>
      </c>
      <c r="H21" s="11" t="inlineStr">
        <is>
          <t>sub</t>
        </is>
      </c>
      <c r="I21" s="11" t="inlineStr">
        <is>
          <t>emp</t>
        </is>
      </c>
      <c r="J21" s="11" t="inlineStr">
        <is>
          <t>rev</t>
        </is>
      </c>
      <c r="K21" s="11" t="inlineStr">
        <is>
          <t>tier</t>
        </is>
      </c>
      <c r="L21" s="11" t="inlineStr">
        <is>
          <t>svc</t>
        </is>
      </c>
      <c r="M21" s="11" t="inlineStr">
        <is>
          <t>status</t>
        </is>
      </c>
      <c r="N21" s="11" t="inlineStr">
        <is>
          <t>deal</t>
        </is>
      </c>
      <c r="O21" s="11" t="inlineStr">
        <is>
          <t>na_deal</t>
        </is>
      </c>
      <c r="P21" s="11" t="inlineStr">
        <is>
          <t>me_deal</t>
        </is>
      </c>
      <c r="Q21" s="11" t="inlineStr">
        <is>
          <t>entry_na</t>
        </is>
      </c>
      <c r="R21" s="11" t="inlineStr">
        <is>
          <t>entry_me</t>
        </is>
      </c>
      <c r="S21" s="11" t="inlineStr">
        <is>
          <t>entry</t>
        </is>
      </c>
      <c r="T21" s="11" t="inlineStr">
        <is>
          <t>cycle</t>
        </is>
      </c>
      <c r="U21" s="11" t="inlineStr">
        <is>
          <t>geo</t>
        </is>
      </c>
      <c r="V21" s="11" t="inlineStr">
        <is>
          <t>ceo</t>
        </is>
      </c>
      <c r="W21" s="11" t="inlineStr">
        <is>
          <t>buyer</t>
        </is>
      </c>
      <c r="X21" s="11" t="inlineStr">
        <is>
          <t>conf</t>
        </is>
      </c>
      <c r="Y21" s="11" t="inlineStr">
        <is>
          <t>trig</t>
        </is>
      </c>
      <c r="Z21" s="11" t="inlineStr">
        <is>
          <t>tsrc</t>
        </is>
      </c>
      <c r="AA21" s="11" t="inlineStr">
        <is>
          <t>tdate</t>
        </is>
      </c>
      <c r="AB21" s="11" t="inlineStr">
        <is>
          <t>tech</t>
        </is>
      </c>
      <c r="AC21" s="11" t="inlineStr">
        <is>
          <t>proc</t>
        </is>
      </c>
      <c r="AD21" s="11" t="inlineStr">
        <is>
          <t>prob</t>
        </is>
      </c>
      <c r="AE21" s="11" t="inlineStr">
        <is>
          <t>why</t>
        </is>
      </c>
      <c r="AF21" s="11" t="inlineStr">
        <is>
          <t>motion</t>
        </is>
      </c>
      <c r="AG21" s="11" t="inlineStr">
        <is>
          <t>bname</t>
        </is>
      </c>
      <c r="AH21" s="11" t="inlineStr">
        <is>
          <t>expand</t>
        </is>
      </c>
    </row>
    <row r="22">
      <c r="A22" s="11" t="n">
        <v>18</v>
      </c>
      <c r="B22" s="11" t="inlineStr">
        <is>
          <t>co</t>
        </is>
      </c>
      <c r="C22" s="11" t="inlineStr">
        <is>
          <t>web</t>
        </is>
      </c>
      <c r="D22" s="11" t="inlineStr">
        <is>
          <t>ctry</t>
        </is>
      </c>
      <c r="E22" s="11" t="inlineStr">
        <is>
          <t>st</t>
        </is>
      </c>
      <c r="F22" s="11" t="inlineStr">
        <is>
          <t>city</t>
        </is>
      </c>
      <c r="G22" s="11" t="inlineStr">
        <is>
          <t>ind</t>
        </is>
      </c>
      <c r="H22" s="11" t="inlineStr">
        <is>
          <t>sub</t>
        </is>
      </c>
      <c r="I22" s="11" t="inlineStr">
        <is>
          <t>emp</t>
        </is>
      </c>
      <c r="J22" s="11" t="inlineStr">
        <is>
          <t>rev</t>
        </is>
      </c>
      <c r="K22" s="11" t="inlineStr">
        <is>
          <t>tier</t>
        </is>
      </c>
      <c r="L22" s="11" t="inlineStr">
        <is>
          <t>svc</t>
        </is>
      </c>
      <c r="M22" s="11" t="inlineStr">
        <is>
          <t>status</t>
        </is>
      </c>
      <c r="N22" s="11" t="inlineStr">
        <is>
          <t>deal</t>
        </is>
      </c>
      <c r="O22" s="11" t="inlineStr">
        <is>
          <t>na_deal</t>
        </is>
      </c>
      <c r="P22" s="11" t="inlineStr">
        <is>
          <t>me_deal</t>
        </is>
      </c>
      <c r="Q22" s="11" t="inlineStr">
        <is>
          <t>entry_na</t>
        </is>
      </c>
      <c r="R22" s="11" t="inlineStr">
        <is>
          <t>entry_me</t>
        </is>
      </c>
      <c r="S22" s="11" t="inlineStr">
        <is>
          <t>entry</t>
        </is>
      </c>
      <c r="T22" s="11" t="inlineStr">
        <is>
          <t>cycle</t>
        </is>
      </c>
      <c r="U22" s="11" t="inlineStr">
        <is>
          <t>geo</t>
        </is>
      </c>
      <c r="V22" s="11" t="inlineStr">
        <is>
          <t>ceo</t>
        </is>
      </c>
      <c r="W22" s="11" t="inlineStr">
        <is>
          <t>buyer</t>
        </is>
      </c>
      <c r="X22" s="11" t="inlineStr">
        <is>
          <t>conf</t>
        </is>
      </c>
      <c r="Y22" s="11" t="inlineStr">
        <is>
          <t>trig</t>
        </is>
      </c>
      <c r="Z22" s="11" t="inlineStr">
        <is>
          <t>tsrc</t>
        </is>
      </c>
      <c r="AA22" s="11" t="inlineStr">
        <is>
          <t>tdate</t>
        </is>
      </c>
      <c r="AB22" s="11" t="inlineStr">
        <is>
          <t>tech</t>
        </is>
      </c>
      <c r="AC22" s="11" t="inlineStr">
        <is>
          <t>proc</t>
        </is>
      </c>
      <c r="AD22" s="11" t="inlineStr">
        <is>
          <t>prob</t>
        </is>
      </c>
      <c r="AE22" s="11" t="inlineStr">
        <is>
          <t>why</t>
        </is>
      </c>
      <c r="AF22" s="11" t="inlineStr">
        <is>
          <t>motion</t>
        </is>
      </c>
      <c r="AG22" s="11" t="inlineStr">
        <is>
          <t>bname</t>
        </is>
      </c>
      <c r="AH22" s="11" t="inlineStr">
        <is>
          <t>expand</t>
        </is>
      </c>
    </row>
    <row r="23">
      <c r="A23" s="11" t="n">
        <v>19</v>
      </c>
      <c r="B23" s="11" t="inlineStr">
        <is>
          <t>co</t>
        </is>
      </c>
      <c r="C23" s="11" t="inlineStr">
        <is>
          <t>web</t>
        </is>
      </c>
      <c r="D23" s="11" t="inlineStr">
        <is>
          <t>ctry</t>
        </is>
      </c>
      <c r="E23" s="11" t="inlineStr">
        <is>
          <t>st</t>
        </is>
      </c>
      <c r="F23" s="11" t="inlineStr">
        <is>
          <t>city</t>
        </is>
      </c>
      <c r="G23" s="11" t="inlineStr">
        <is>
          <t>ind</t>
        </is>
      </c>
      <c r="H23" s="11" t="inlineStr">
        <is>
          <t>sub</t>
        </is>
      </c>
      <c r="I23" s="11" t="inlineStr">
        <is>
          <t>emp</t>
        </is>
      </c>
      <c r="J23" s="11" t="inlineStr">
        <is>
          <t>rev</t>
        </is>
      </c>
      <c r="K23" s="11" t="inlineStr">
        <is>
          <t>tier</t>
        </is>
      </c>
      <c r="L23" s="11" t="inlineStr">
        <is>
          <t>svc</t>
        </is>
      </c>
      <c r="M23" s="11" t="inlineStr">
        <is>
          <t>status</t>
        </is>
      </c>
      <c r="N23" s="11" t="inlineStr">
        <is>
          <t>deal</t>
        </is>
      </c>
      <c r="O23" s="11" t="inlineStr">
        <is>
          <t>na_deal</t>
        </is>
      </c>
      <c r="P23" s="11" t="inlineStr">
        <is>
          <t>me_deal</t>
        </is>
      </c>
      <c r="Q23" s="11" t="inlineStr">
        <is>
          <t>entry_na</t>
        </is>
      </c>
      <c r="R23" s="11" t="inlineStr">
        <is>
          <t>entry_me</t>
        </is>
      </c>
      <c r="S23" s="11" t="inlineStr">
        <is>
          <t>entry</t>
        </is>
      </c>
      <c r="T23" s="11" t="inlineStr">
        <is>
          <t>cycle</t>
        </is>
      </c>
      <c r="U23" s="11" t="inlineStr">
        <is>
          <t>geo</t>
        </is>
      </c>
      <c r="V23" s="11" t="inlineStr">
        <is>
          <t>ceo</t>
        </is>
      </c>
      <c r="W23" s="11" t="inlineStr">
        <is>
          <t>buyer</t>
        </is>
      </c>
      <c r="X23" s="11" t="inlineStr">
        <is>
          <t>conf</t>
        </is>
      </c>
      <c r="Y23" s="11" t="inlineStr">
        <is>
          <t>trig</t>
        </is>
      </c>
      <c r="Z23" s="11" t="inlineStr">
        <is>
          <t>tsrc</t>
        </is>
      </c>
      <c r="AA23" s="11" t="inlineStr">
        <is>
          <t>tdate</t>
        </is>
      </c>
      <c r="AB23" s="11" t="inlineStr">
        <is>
          <t>tech</t>
        </is>
      </c>
      <c r="AC23" s="11" t="inlineStr">
        <is>
          <t>proc</t>
        </is>
      </c>
      <c r="AD23" s="11" t="inlineStr">
        <is>
          <t>prob</t>
        </is>
      </c>
      <c r="AE23" s="11" t="inlineStr">
        <is>
          <t>why</t>
        </is>
      </c>
      <c r="AF23" s="11" t="inlineStr">
        <is>
          <t>motion</t>
        </is>
      </c>
      <c r="AG23" s="11" t="inlineStr">
        <is>
          <t>bname</t>
        </is>
      </c>
      <c r="AH23" s="11" t="inlineStr">
        <is>
          <t>expand</t>
        </is>
      </c>
    </row>
    <row r="24">
      <c r="A24" s="11" t="n">
        <v>20</v>
      </c>
      <c r="B24" s="11" t="inlineStr">
        <is>
          <t>co</t>
        </is>
      </c>
      <c r="C24" s="11" t="inlineStr">
        <is>
          <t>web</t>
        </is>
      </c>
      <c r="D24" s="11" t="inlineStr">
        <is>
          <t>ctry</t>
        </is>
      </c>
      <c r="E24" s="11" t="inlineStr">
        <is>
          <t>st</t>
        </is>
      </c>
      <c r="F24" s="11" t="inlineStr">
        <is>
          <t>city</t>
        </is>
      </c>
      <c r="G24" s="11" t="inlineStr">
        <is>
          <t>ind</t>
        </is>
      </c>
      <c r="H24" s="11" t="inlineStr">
        <is>
          <t>sub</t>
        </is>
      </c>
      <c r="I24" s="11" t="inlineStr">
        <is>
          <t>emp</t>
        </is>
      </c>
      <c r="J24" s="11" t="inlineStr">
        <is>
          <t>rev</t>
        </is>
      </c>
      <c r="K24" s="11" t="inlineStr">
        <is>
          <t>tier</t>
        </is>
      </c>
      <c r="L24" s="11" t="inlineStr">
        <is>
          <t>svc</t>
        </is>
      </c>
      <c r="M24" s="11" t="inlineStr">
        <is>
          <t>status</t>
        </is>
      </c>
      <c r="N24" s="11" t="inlineStr">
        <is>
          <t>deal</t>
        </is>
      </c>
      <c r="O24" s="11" t="inlineStr">
        <is>
          <t>na_deal</t>
        </is>
      </c>
      <c r="P24" s="11" t="inlineStr">
        <is>
          <t>me_deal</t>
        </is>
      </c>
      <c r="Q24" s="11" t="inlineStr">
        <is>
          <t>entry_na</t>
        </is>
      </c>
      <c r="R24" s="11" t="inlineStr">
        <is>
          <t>entry_me</t>
        </is>
      </c>
      <c r="S24" s="11" t="inlineStr">
        <is>
          <t>entry</t>
        </is>
      </c>
      <c r="T24" s="11" t="inlineStr">
        <is>
          <t>cycle</t>
        </is>
      </c>
      <c r="U24" s="11" t="inlineStr">
        <is>
          <t>geo</t>
        </is>
      </c>
      <c r="V24" s="11" t="inlineStr">
        <is>
          <t>ceo</t>
        </is>
      </c>
      <c r="W24" s="11" t="inlineStr">
        <is>
          <t>buyer</t>
        </is>
      </c>
      <c r="X24" s="11" t="inlineStr">
        <is>
          <t>conf</t>
        </is>
      </c>
      <c r="Y24" s="11" t="inlineStr">
        <is>
          <t>trig</t>
        </is>
      </c>
      <c r="Z24" s="11" t="inlineStr">
        <is>
          <t>tsrc</t>
        </is>
      </c>
      <c r="AA24" s="11" t="inlineStr">
        <is>
          <t>tdate</t>
        </is>
      </c>
      <c r="AB24" s="11" t="inlineStr">
        <is>
          <t>tech</t>
        </is>
      </c>
      <c r="AC24" s="11" t="inlineStr">
        <is>
          <t>proc</t>
        </is>
      </c>
      <c r="AD24" s="11" t="inlineStr">
        <is>
          <t>prob</t>
        </is>
      </c>
      <c r="AE24" s="11" t="inlineStr">
        <is>
          <t>why</t>
        </is>
      </c>
      <c r="AF24" s="11" t="inlineStr">
        <is>
          <t>motion</t>
        </is>
      </c>
      <c r="AG24" s="11" t="inlineStr">
        <is>
          <t>bname</t>
        </is>
      </c>
      <c r="AH24" s="11" t="inlineStr">
        <is>
          <t>expand</t>
        </is>
      </c>
    </row>
    <row r="25">
      <c r="A25" s="11" t="n">
        <v>21</v>
      </c>
      <c r="B25" s="11" t="inlineStr">
        <is>
          <t>co</t>
        </is>
      </c>
      <c r="C25" s="11" t="inlineStr">
        <is>
          <t>web</t>
        </is>
      </c>
      <c r="D25" s="11" t="inlineStr">
        <is>
          <t>ctry</t>
        </is>
      </c>
      <c r="E25" s="11" t="inlineStr">
        <is>
          <t>st</t>
        </is>
      </c>
      <c r="F25" s="11" t="inlineStr">
        <is>
          <t>city</t>
        </is>
      </c>
      <c r="G25" s="11" t="inlineStr">
        <is>
          <t>ind</t>
        </is>
      </c>
      <c r="H25" s="11" t="inlineStr">
        <is>
          <t>sub</t>
        </is>
      </c>
      <c r="I25" s="11" t="inlineStr">
        <is>
          <t>emp</t>
        </is>
      </c>
      <c r="J25" s="11" t="inlineStr">
        <is>
          <t>rev</t>
        </is>
      </c>
      <c r="K25" s="11" t="inlineStr">
        <is>
          <t>tier</t>
        </is>
      </c>
      <c r="L25" s="11" t="inlineStr">
        <is>
          <t>svc</t>
        </is>
      </c>
      <c r="M25" s="11" t="inlineStr">
        <is>
          <t>status</t>
        </is>
      </c>
      <c r="N25" s="11" t="inlineStr">
        <is>
          <t>deal</t>
        </is>
      </c>
      <c r="O25" s="11" t="inlineStr">
        <is>
          <t>na_deal</t>
        </is>
      </c>
      <c r="P25" s="11" t="inlineStr">
        <is>
          <t>me_deal</t>
        </is>
      </c>
      <c r="Q25" s="11" t="inlineStr">
        <is>
          <t>entry_na</t>
        </is>
      </c>
      <c r="R25" s="11" t="inlineStr">
        <is>
          <t>entry_me</t>
        </is>
      </c>
      <c r="S25" s="11" t="inlineStr">
        <is>
          <t>entry</t>
        </is>
      </c>
      <c r="T25" s="11" t="inlineStr">
        <is>
          <t>cycle</t>
        </is>
      </c>
      <c r="U25" s="11" t="inlineStr">
        <is>
          <t>geo</t>
        </is>
      </c>
      <c r="V25" s="11" t="inlineStr">
        <is>
          <t>ceo</t>
        </is>
      </c>
      <c r="W25" s="11" t="inlineStr">
        <is>
          <t>buyer</t>
        </is>
      </c>
      <c r="X25" s="11" t="inlineStr">
        <is>
          <t>conf</t>
        </is>
      </c>
      <c r="Y25" s="11" t="inlineStr">
        <is>
          <t>trig</t>
        </is>
      </c>
      <c r="Z25" s="11" t="inlineStr">
        <is>
          <t>tsrc</t>
        </is>
      </c>
      <c r="AA25" s="11" t="inlineStr">
        <is>
          <t>tdate</t>
        </is>
      </c>
      <c r="AB25" s="11" t="inlineStr">
        <is>
          <t>tech</t>
        </is>
      </c>
      <c r="AC25" s="11" t="inlineStr">
        <is>
          <t>proc</t>
        </is>
      </c>
      <c r="AD25" s="11" t="inlineStr">
        <is>
          <t>prob</t>
        </is>
      </c>
      <c r="AE25" s="11" t="inlineStr">
        <is>
          <t>why</t>
        </is>
      </c>
      <c r="AF25" s="11" t="inlineStr">
        <is>
          <t>motion</t>
        </is>
      </c>
      <c r="AG25" s="11" t="inlineStr">
        <is>
          <t>bname</t>
        </is>
      </c>
      <c r="AH25" s="11" t="inlineStr">
        <is>
          <t>expand</t>
        </is>
      </c>
    </row>
    <row r="26">
      <c r="A26" s="11" t="n">
        <v>22</v>
      </c>
      <c r="B26" s="11" t="inlineStr">
        <is>
          <t>co</t>
        </is>
      </c>
      <c r="C26" s="11" t="inlineStr">
        <is>
          <t>web</t>
        </is>
      </c>
      <c r="D26" s="11" t="inlineStr">
        <is>
          <t>ctry</t>
        </is>
      </c>
      <c r="E26" s="11" t="inlineStr">
        <is>
          <t>st</t>
        </is>
      </c>
      <c r="F26" s="11" t="inlineStr">
        <is>
          <t>city</t>
        </is>
      </c>
      <c r="G26" s="11" t="inlineStr">
        <is>
          <t>ind</t>
        </is>
      </c>
      <c r="H26" s="11" t="inlineStr">
        <is>
          <t>sub</t>
        </is>
      </c>
      <c r="I26" s="11" t="inlineStr">
        <is>
          <t>emp</t>
        </is>
      </c>
      <c r="J26" s="11" t="inlineStr">
        <is>
          <t>rev</t>
        </is>
      </c>
      <c r="K26" s="11" t="inlineStr">
        <is>
          <t>tier</t>
        </is>
      </c>
      <c r="L26" s="11" t="inlineStr">
        <is>
          <t>svc</t>
        </is>
      </c>
      <c r="M26" s="11" t="inlineStr">
        <is>
          <t>status</t>
        </is>
      </c>
      <c r="N26" s="11" t="inlineStr">
        <is>
          <t>deal</t>
        </is>
      </c>
      <c r="O26" s="11" t="inlineStr">
        <is>
          <t>na_deal</t>
        </is>
      </c>
      <c r="P26" s="11" t="inlineStr">
        <is>
          <t>me_deal</t>
        </is>
      </c>
      <c r="Q26" s="11" t="inlineStr">
        <is>
          <t>entry_na</t>
        </is>
      </c>
      <c r="R26" s="11" t="inlineStr">
        <is>
          <t>entry_me</t>
        </is>
      </c>
      <c r="S26" s="11" t="inlineStr">
        <is>
          <t>entry</t>
        </is>
      </c>
      <c r="T26" s="11" t="inlineStr">
        <is>
          <t>cycle</t>
        </is>
      </c>
      <c r="U26" s="11" t="inlineStr">
        <is>
          <t>geo</t>
        </is>
      </c>
      <c r="V26" s="11" t="inlineStr">
        <is>
          <t>ceo</t>
        </is>
      </c>
      <c r="W26" s="11" t="inlineStr">
        <is>
          <t>buyer</t>
        </is>
      </c>
      <c r="X26" s="11" t="inlineStr">
        <is>
          <t>conf</t>
        </is>
      </c>
      <c r="Y26" s="11" t="inlineStr">
        <is>
          <t>trig</t>
        </is>
      </c>
      <c r="Z26" s="11" t="inlineStr">
        <is>
          <t>tsrc</t>
        </is>
      </c>
      <c r="AA26" s="11" t="inlineStr">
        <is>
          <t>tdate</t>
        </is>
      </c>
      <c r="AB26" s="11" t="inlineStr">
        <is>
          <t>tech</t>
        </is>
      </c>
      <c r="AC26" s="11" t="inlineStr">
        <is>
          <t>proc</t>
        </is>
      </c>
      <c r="AD26" s="11" t="inlineStr">
        <is>
          <t>prob</t>
        </is>
      </c>
      <c r="AE26" s="11" t="inlineStr">
        <is>
          <t>why</t>
        </is>
      </c>
      <c r="AF26" s="11" t="inlineStr">
        <is>
          <t>motion</t>
        </is>
      </c>
      <c r="AG26" s="11" t="inlineStr">
        <is>
          <t>bname</t>
        </is>
      </c>
      <c r="AH26" s="11" t="inlineStr">
        <is>
          <t>expand</t>
        </is>
      </c>
    </row>
    <row r="27">
      <c r="A27" s="11" t="n">
        <v>23</v>
      </c>
      <c r="B27" s="11" t="inlineStr">
        <is>
          <t>co</t>
        </is>
      </c>
      <c r="C27" s="11" t="inlineStr">
        <is>
          <t>web</t>
        </is>
      </c>
      <c r="D27" s="11" t="inlineStr">
        <is>
          <t>ctry</t>
        </is>
      </c>
      <c r="E27" s="11" t="inlineStr">
        <is>
          <t>st</t>
        </is>
      </c>
      <c r="F27" s="11" t="inlineStr">
        <is>
          <t>city</t>
        </is>
      </c>
      <c r="G27" s="11" t="inlineStr">
        <is>
          <t>ind</t>
        </is>
      </c>
      <c r="H27" s="11" t="inlineStr">
        <is>
          <t>sub</t>
        </is>
      </c>
      <c r="I27" s="11" t="inlineStr">
        <is>
          <t>emp</t>
        </is>
      </c>
      <c r="J27" s="11" t="inlineStr">
        <is>
          <t>rev</t>
        </is>
      </c>
      <c r="K27" s="11" t="inlineStr">
        <is>
          <t>tier</t>
        </is>
      </c>
      <c r="L27" s="11" t="inlineStr">
        <is>
          <t>svc</t>
        </is>
      </c>
      <c r="M27" s="11" t="inlineStr">
        <is>
          <t>status</t>
        </is>
      </c>
      <c r="N27" s="11" t="inlineStr">
        <is>
          <t>deal</t>
        </is>
      </c>
      <c r="O27" s="11" t="inlineStr">
        <is>
          <t>na_deal</t>
        </is>
      </c>
      <c r="P27" s="11" t="inlineStr">
        <is>
          <t>me_deal</t>
        </is>
      </c>
      <c r="Q27" s="11" t="inlineStr">
        <is>
          <t>entry_na</t>
        </is>
      </c>
      <c r="R27" s="11" t="inlineStr">
        <is>
          <t>entry_me</t>
        </is>
      </c>
      <c r="S27" s="11" t="inlineStr">
        <is>
          <t>entry</t>
        </is>
      </c>
      <c r="T27" s="11" t="inlineStr">
        <is>
          <t>cycle</t>
        </is>
      </c>
      <c r="U27" s="11" t="inlineStr">
        <is>
          <t>geo</t>
        </is>
      </c>
      <c r="V27" s="11" t="inlineStr">
        <is>
          <t>ceo</t>
        </is>
      </c>
      <c r="W27" s="11" t="inlineStr">
        <is>
          <t>buyer</t>
        </is>
      </c>
      <c r="X27" s="11" t="inlineStr">
        <is>
          <t>conf</t>
        </is>
      </c>
      <c r="Y27" s="11" t="inlineStr">
        <is>
          <t>trig</t>
        </is>
      </c>
      <c r="Z27" s="11" t="inlineStr">
        <is>
          <t>tsrc</t>
        </is>
      </c>
      <c r="AA27" s="11" t="inlineStr">
        <is>
          <t>tdate</t>
        </is>
      </c>
      <c r="AB27" s="11" t="inlineStr">
        <is>
          <t>tech</t>
        </is>
      </c>
      <c r="AC27" s="11" t="inlineStr">
        <is>
          <t>proc</t>
        </is>
      </c>
      <c r="AD27" s="11" t="inlineStr">
        <is>
          <t>prob</t>
        </is>
      </c>
      <c r="AE27" s="11" t="inlineStr">
        <is>
          <t>why</t>
        </is>
      </c>
      <c r="AF27" s="11" t="inlineStr">
        <is>
          <t>motion</t>
        </is>
      </c>
      <c r="AG27" s="11" t="inlineStr">
        <is>
          <t>bname</t>
        </is>
      </c>
      <c r="AH27" s="11" t="inlineStr">
        <is>
          <t>expand</t>
        </is>
      </c>
    </row>
    <row r="28">
      <c r="A28" s="11" t="n">
        <v>24</v>
      </c>
      <c r="B28" s="11" t="inlineStr">
        <is>
          <t>co</t>
        </is>
      </c>
      <c r="C28" s="11" t="inlineStr">
        <is>
          <t>web</t>
        </is>
      </c>
      <c r="D28" s="11" t="inlineStr">
        <is>
          <t>ctry</t>
        </is>
      </c>
      <c r="E28" s="11" t="inlineStr">
        <is>
          <t>st</t>
        </is>
      </c>
      <c r="F28" s="11" t="inlineStr">
        <is>
          <t>city</t>
        </is>
      </c>
      <c r="G28" s="11" t="inlineStr">
        <is>
          <t>ind</t>
        </is>
      </c>
      <c r="H28" s="11" t="inlineStr">
        <is>
          <t>sub</t>
        </is>
      </c>
      <c r="I28" s="11" t="inlineStr">
        <is>
          <t>emp</t>
        </is>
      </c>
      <c r="J28" s="11" t="inlineStr">
        <is>
          <t>rev</t>
        </is>
      </c>
      <c r="K28" s="11" t="inlineStr">
        <is>
          <t>tier</t>
        </is>
      </c>
      <c r="L28" s="11" t="inlineStr">
        <is>
          <t>svc</t>
        </is>
      </c>
      <c r="M28" s="11" t="inlineStr">
        <is>
          <t>status</t>
        </is>
      </c>
      <c r="N28" s="11" t="inlineStr">
        <is>
          <t>deal</t>
        </is>
      </c>
      <c r="O28" s="11" t="inlineStr">
        <is>
          <t>na_deal</t>
        </is>
      </c>
      <c r="P28" s="11" t="inlineStr">
        <is>
          <t>me_deal</t>
        </is>
      </c>
      <c r="Q28" s="11" t="inlineStr">
        <is>
          <t>entry_na</t>
        </is>
      </c>
      <c r="R28" s="11" t="inlineStr">
        <is>
          <t>entry_me</t>
        </is>
      </c>
      <c r="S28" s="11" t="inlineStr">
        <is>
          <t>entry</t>
        </is>
      </c>
      <c r="T28" s="11" t="inlineStr">
        <is>
          <t>cycle</t>
        </is>
      </c>
      <c r="U28" s="11" t="inlineStr">
        <is>
          <t>geo</t>
        </is>
      </c>
      <c r="V28" s="11" t="inlineStr">
        <is>
          <t>ceo</t>
        </is>
      </c>
      <c r="W28" s="11" t="inlineStr">
        <is>
          <t>buyer</t>
        </is>
      </c>
      <c r="X28" s="11" t="inlineStr">
        <is>
          <t>conf</t>
        </is>
      </c>
      <c r="Y28" s="11" t="inlineStr">
        <is>
          <t>trig</t>
        </is>
      </c>
      <c r="Z28" s="11" t="inlineStr">
        <is>
          <t>tsrc</t>
        </is>
      </c>
      <c r="AA28" s="11" t="inlineStr">
        <is>
          <t>tdate</t>
        </is>
      </c>
      <c r="AB28" s="11" t="inlineStr">
        <is>
          <t>tech</t>
        </is>
      </c>
      <c r="AC28" s="11" t="inlineStr">
        <is>
          <t>proc</t>
        </is>
      </c>
      <c r="AD28" s="11" t="inlineStr">
        <is>
          <t>prob</t>
        </is>
      </c>
      <c r="AE28" s="11" t="inlineStr">
        <is>
          <t>why</t>
        </is>
      </c>
      <c r="AF28" s="11" t="inlineStr">
        <is>
          <t>motion</t>
        </is>
      </c>
      <c r="AG28" s="11" t="inlineStr">
        <is>
          <t>bname</t>
        </is>
      </c>
      <c r="AH28" s="11" t="inlineStr">
        <is>
          <t>expand</t>
        </is>
      </c>
    </row>
  </sheetData>
  <autoFilter ref="A4:F28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THOUGHT LEADERSHIP</t>
        </is>
      </c>
    </row>
    <row r="2" ht="22" customHeight="1">
      <c r="A2" s="2" t="inlineStr">
        <is>
          <t>CRO personal brand for NON-IT audiences</t>
        </is>
      </c>
    </row>
    <row r="4" ht="36" customHeight="1">
      <c r="A4" s="9" t="inlineStr">
        <is>
          <t>Activity</t>
        </is>
      </c>
      <c r="B4" s="9" t="inlineStr">
        <is>
          <t>Cadence</t>
        </is>
      </c>
      <c r="C4" s="9" t="inlineStr">
        <is>
          <t>Channel</t>
        </is>
      </c>
      <c r="D4" s="9" t="inlineStr">
        <is>
          <t>Target Metric</t>
        </is>
      </c>
      <c r="E4" s="9" t="inlineStr">
        <is>
          <t>Revenue Link</t>
        </is>
      </c>
    </row>
    <row r="5">
      <c r="A5" s="11" t="inlineStr">
        <is>
          <t>LinkedIn Posts</t>
        </is>
      </c>
      <c r="B5" s="12" t="inlineStr">
        <is>
          <t>2 per week (56 in 180 days)</t>
        </is>
      </c>
      <c r="C5" s="11" t="inlineStr">
        <is>
          <t>LinkedIn</t>
        </is>
      </c>
      <c r="D5" s="12" t="inlineStr">
        <is>
          <t>25K+ impressions; 500+ connections</t>
        </is>
      </c>
      <c r="E5" s="12" t="inlineStr">
        <is>
          <t>Inbound from LinkedIn</t>
        </is>
      </c>
    </row>
    <row r="6">
      <c r="A6" s="11" t="inlineStr">
        <is>
          <t>Articles Published</t>
        </is>
      </c>
      <c r="B6" s="11" t="inlineStr">
        <is>
          <t>10 in 180 days</t>
        </is>
      </c>
      <c r="C6" s="11" t="inlineStr">
        <is>
          <t>Forbes / CIO.com</t>
        </is>
      </c>
      <c r="D6" s="12" t="inlineStr">
        <is>
          <t>1500+ impressions per article</t>
        </is>
      </c>
      <c r="E6" s="12" t="inlineStr">
        <is>
          <t>10-15 inbound per article</t>
        </is>
      </c>
    </row>
    <row r="7">
      <c r="A7" s="11" t="inlineStr">
        <is>
          <t>Analyst Briefings</t>
        </is>
      </c>
      <c r="B7" s="11" t="inlineStr">
        <is>
          <t>3 in 180 days</t>
        </is>
      </c>
      <c r="C7" s="12" t="inlineStr">
        <is>
          <t>Direct (Gartner, Forrester, IDC)</t>
        </is>
      </c>
      <c r="D7" s="12" t="inlineStr">
        <is>
          <t>Gartner/Forrester mention</t>
        </is>
      </c>
      <c r="E7" s="11" t="inlineStr">
        <is>
          <t>3x inbound lead rate</t>
        </is>
      </c>
    </row>
    <row r="8">
      <c r="A8" s="11" t="inlineStr">
        <is>
          <t>Webinars Hosted</t>
        </is>
      </c>
      <c r="B8" s="11" t="inlineStr">
        <is>
          <t>8 in 180 days</t>
        </is>
      </c>
      <c r="C8" s="11" t="inlineStr">
        <is>
          <t>Zoom</t>
        </is>
      </c>
      <c r="D8" s="12" t="inlineStr">
        <is>
          <t>75+ registrations; 30+ attendees</t>
        </is>
      </c>
      <c r="E8" s="11" t="inlineStr">
        <is>
          <t>5+ SQL per webinar</t>
        </is>
      </c>
    </row>
    <row r="9">
      <c r="A9" s="11" t="inlineStr">
        <is>
          <t>Conferences Attended</t>
        </is>
      </c>
      <c r="B9" s="11" t="inlineStr">
        <is>
          <t>11 in 180 days</t>
        </is>
      </c>
      <c r="C9" s="11" t="inlineStr">
        <is>
          <t>In-person</t>
        </is>
      </c>
      <c r="D9" s="12" t="inlineStr">
        <is>
          <t>8-12 meetings per P0 conference</t>
        </is>
      </c>
      <c r="E9" s="12" t="inlineStr">
        <is>
          <t>5-7 SQL per P0 conference</t>
        </is>
      </c>
    </row>
    <row r="10">
      <c r="A10" s="11" t="inlineStr">
        <is>
          <t>Speaking Slots</t>
        </is>
      </c>
      <c r="B10" s="11" t="inlineStr">
        <is>
          <t>2 in 180 days</t>
        </is>
      </c>
      <c r="C10" s="12" t="inlineStr">
        <is>
          <t>GITEX panel + HIMSS workshop</t>
        </is>
      </c>
      <c r="D10" s="12" t="inlineStr">
        <is>
          <t>Authority + visibility</t>
        </is>
      </c>
      <c r="E10" s="12" t="inlineStr">
        <is>
          <t>5x reply rate post-speaking</t>
        </is>
      </c>
    </row>
    <row r="11">
      <c r="A11" s="11" t="inlineStr">
        <is>
          <t>Benchmark Reports</t>
        </is>
      </c>
      <c r="B11" s="11" t="inlineStr">
        <is>
          <t>2 in 180 days</t>
        </is>
      </c>
      <c r="C11" s="12" t="inlineStr">
        <is>
          <t>LinkedIn + Email + Webinar</t>
        </is>
      </c>
      <c r="D11" s="11" t="inlineStr">
        <is>
          <t>200+ downloads each</t>
        </is>
      </c>
      <c r="E11" s="12" t="inlineStr">
        <is>
          <t>15+ inbound per report</t>
        </is>
      </c>
    </row>
    <row r="12">
      <c r="A12" s="11" t="inlineStr">
        <is>
          <t>Case Studies</t>
        </is>
      </c>
      <c r="B12" s="11" t="inlineStr">
        <is>
          <t>6 in 180 days</t>
        </is>
      </c>
      <c r="C12" s="12" t="inlineStr">
        <is>
          <t>LinkedIn + Email + Webinar</t>
        </is>
      </c>
      <c r="D12" s="11" t="inlineStr">
        <is>
          <t>25+ downloads each</t>
        </is>
      </c>
      <c r="E12" s="12" t="inlineStr">
        <is>
          <t>Reference + enablement</t>
        </is>
      </c>
    </row>
    <row r="13">
      <c r="A13" s="11" t="inlineStr">
        <is>
          <t>Solution Briefs</t>
        </is>
      </c>
      <c r="B13" s="11" t="inlineStr">
        <is>
          <t>9 in 180 days</t>
        </is>
      </c>
      <c r="C13" s="11" t="inlineStr">
        <is>
          <t>LinkedIn + Email</t>
        </is>
      </c>
      <c r="D13" s="11" t="inlineStr">
        <is>
          <t>Sales enablement</t>
        </is>
      </c>
      <c r="E13" s="11" t="inlineStr">
        <is>
          <t>Sales team equipped</t>
        </is>
      </c>
    </row>
    <row r="14">
      <c r="A14" s="11" t="inlineStr">
        <is>
          <t>IP Accelerators</t>
        </is>
      </c>
      <c r="B14" s="11" t="inlineStr">
        <is>
          <t>3 in 180 days</t>
        </is>
      </c>
      <c r="C14" s="12" t="inlineStr">
        <is>
          <t>LinkedIn + Email + Webinar + Web</t>
        </is>
      </c>
      <c r="D14" s="12" t="inlineStr">
        <is>
          <t>15-20% pricing premium</t>
        </is>
      </c>
      <c r="E14" s="11" t="inlineStr">
        <is>
          <t>Premium pricing</t>
        </is>
      </c>
    </row>
    <row r="15">
      <c r="A15" s="11" t="inlineStr">
        <is>
          <t>LinkedIn Connections</t>
        </is>
      </c>
      <c r="B15" s="11" t="inlineStr">
        <is>
          <t>500+ new connections</t>
        </is>
      </c>
      <c r="C15" s="11" t="inlineStr">
        <is>
          <t>LinkedIn</t>
        </is>
      </c>
      <c r="D15" s="12" t="inlineStr">
        <is>
          <t>5K+ connections by Day 180</t>
        </is>
      </c>
      <c r="E15" s="11" t="inlineStr">
        <is>
          <t>Inbound + referrals</t>
        </is>
      </c>
    </row>
    <row r="16">
      <c r="A16" s="11" t="inlineStr">
        <is>
          <t>Speaking Invites</t>
        </is>
      </c>
      <c r="B16" s="11" t="inlineStr">
        <is>
          <t>3+ invites</t>
        </is>
      </c>
      <c r="C16" s="11" t="inlineStr">
        <is>
          <t>Industry events</t>
        </is>
      </c>
      <c r="D16" s="11" t="inlineStr">
        <is>
          <t>Authority</t>
        </is>
      </c>
      <c r="E16" s="11" t="inlineStr">
        <is>
          <t>Inbound + authority</t>
        </is>
      </c>
    </row>
    <row r="17">
      <c r="A17" s="11" t="inlineStr">
        <is>
          <t>Media Mentions</t>
        </is>
      </c>
      <c r="B17" s="11" t="inlineStr">
        <is>
          <t>2+ mentions</t>
        </is>
      </c>
      <c r="C17" s="11" t="inlineStr">
        <is>
          <t>Forbes / CIO.com</t>
        </is>
      </c>
      <c r="D17" s="11" t="inlineStr">
        <is>
          <t>Credibility</t>
        </is>
      </c>
      <c r="E17" s="11" t="inlineStr">
        <is>
          <t>Inbound + trust</t>
        </is>
      </c>
    </row>
    <row r="18">
      <c r="A18" s="11" t="inlineStr">
        <is>
          <t>Podcast Guest</t>
        </is>
      </c>
      <c r="B18" s="11" t="inlineStr">
        <is>
          <t>2+ appearances</t>
        </is>
      </c>
      <c r="C18" s="11" t="inlineStr">
        <is>
          <t>Industry podcasts</t>
        </is>
      </c>
      <c r="D18" s="11" t="inlineStr">
        <is>
          <t>Reach + authority</t>
        </is>
      </c>
      <c r="E18" s="11" t="inlineStr">
        <is>
          <t>Inbound + authority</t>
        </is>
      </c>
    </row>
    <row r="19">
      <c r="A19" s="11" t="inlineStr">
        <is>
          <t>Newsletter</t>
        </is>
      </c>
      <c r="B19" s="12" t="inlineStr">
        <is>
          <t>Bi-weekly (13 issues)</t>
        </is>
      </c>
      <c r="C19" s="11" t="inlineStr">
        <is>
          <t>Email</t>
        </is>
      </c>
      <c r="D19" s="11" t="inlineStr">
        <is>
          <t>500+ subscribers</t>
        </is>
      </c>
      <c r="E19" s="11" t="inlineStr">
        <is>
          <t>Nurture + inbound</t>
        </is>
      </c>
    </row>
    <row r="20">
      <c r="A20" s="11" t="inlineStr">
        <is>
          <t>Twitter/X</t>
        </is>
      </c>
      <c r="B20" s="11" t="inlineStr">
        <is>
          <t>3 posts per week</t>
        </is>
      </c>
      <c r="C20" s="11" t="inlineStr">
        <is>
          <t>Twitter/X</t>
        </is>
      </c>
      <c r="D20" s="12" t="inlineStr">
        <is>
          <t>2K+ impressions per post</t>
        </is>
      </c>
      <c r="E20" s="11" t="inlineStr">
        <is>
          <t>Awareness</t>
        </is>
      </c>
    </row>
    <row r="21">
      <c r="A21" s="11" t="inlineStr">
        <is>
          <t>YouTube</t>
        </is>
      </c>
      <c r="B21" s="11" t="inlineStr">
        <is>
          <t>2 videos per month</t>
        </is>
      </c>
      <c r="C21" s="11" t="inlineStr">
        <is>
          <t>YouTube</t>
        </is>
      </c>
      <c r="D21" s="11" t="inlineStr">
        <is>
          <t>500+ views per video</t>
        </is>
      </c>
      <c r="E21" s="11" t="inlineStr">
        <is>
          <t>Authority + inbound</t>
        </is>
      </c>
    </row>
    <row r="22">
      <c r="A22" s="11" t="inlineStr">
        <is>
          <t>Medium Blog</t>
        </is>
      </c>
      <c r="B22" s="11" t="inlineStr">
        <is>
          <t>1 article per month</t>
        </is>
      </c>
      <c r="C22" s="11" t="inlineStr">
        <is>
          <t>Medium</t>
        </is>
      </c>
      <c r="D22" s="12" t="inlineStr">
        <is>
          <t>300+ reads per article</t>
        </is>
      </c>
      <c r="E22" s="11" t="inlineStr">
        <is>
          <t>Authority + inbound</t>
        </is>
      </c>
    </row>
    <row r="23">
      <c r="A23" s="11" t="inlineStr">
        <is>
          <t>Industry Awards</t>
        </is>
      </c>
      <c r="B23" s="11" t="inlineStr">
        <is>
          <t>1 nomination</t>
        </is>
      </c>
      <c r="C23" s="11" t="inlineStr">
        <is>
          <t>Industry award</t>
        </is>
      </c>
      <c r="D23" s="11" t="inlineStr">
        <is>
          <t>Credibility</t>
        </is>
      </c>
      <c r="E23" s="11" t="inlineStr">
        <is>
          <t>Trust + inbound</t>
        </is>
      </c>
    </row>
    <row r="24">
      <c r="A24" s="11" t="inlineStr">
        <is>
          <t>Board/Advisory</t>
        </is>
      </c>
      <c r="B24" s="11" t="inlineStr">
        <is>
          <t>1 advisory position</t>
        </is>
      </c>
      <c r="C24" s="11" t="inlineStr">
        <is>
          <t>Industry</t>
        </is>
      </c>
      <c r="D24" s="12" t="inlineStr">
        <is>
          <t>Credibility + network</t>
        </is>
      </c>
      <c r="E24" s="11" t="inlineStr">
        <is>
          <t>Warm intros</t>
        </is>
      </c>
    </row>
  </sheetData>
  <autoFilter ref="A4:E24"/>
  <mergeCells count="2">
    <mergeCell ref="A2:E2"/>
    <mergeCell ref="A1:E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CASE STUDIES — 15 Planned</t>
        </is>
      </c>
    </row>
    <row r="2" ht="22" customHeight="1">
      <c r="A2" s="2" t="inlineStr">
        <is>
          <t>2 FREE POC + 13 paid client</t>
        </is>
      </c>
    </row>
    <row r="4" ht="36" customHeight="1">
      <c r="A4" s="9" t="inlineStr">
        <is>
          <t>#</t>
        </is>
      </c>
      <c r="B4" s="9" t="inlineStr">
        <is>
          <t>Case Study</t>
        </is>
      </c>
      <c r="C4" s="9" t="inlineStr">
        <is>
          <t>Tier</t>
        </is>
      </c>
      <c r="D4" s="9" t="inlineStr">
        <is>
          <t>Service</t>
        </is>
      </c>
      <c r="E4" s="9" t="inlineStr">
        <is>
          <t>Industry</t>
        </is>
      </c>
      <c r="F4" s="9" t="inlineStr">
        <is>
          <t>Week</t>
        </is>
      </c>
      <c r="G4" s="9" t="inlineStr">
        <is>
          <t>Format</t>
        </is>
      </c>
    </row>
    <row r="5">
      <c r="A5" s="11" t="n">
        <v>1</v>
      </c>
      <c r="B5" s="12" t="inlineStr">
        <is>
          <t>Mashreq Bank — Banking DX</t>
        </is>
      </c>
      <c r="C5" s="11" t="inlineStr">
        <is>
          <t>A (FREE POC)</t>
        </is>
      </c>
      <c r="D5" s="12" t="inlineStr">
        <is>
          <t>Digital Transformation</t>
        </is>
      </c>
      <c r="E5" s="11" t="inlineStr">
        <is>
          <t>BFSI</t>
        </is>
      </c>
      <c r="F5" s="11" t="inlineStr">
        <is>
          <t>Week 16</t>
        </is>
      </c>
      <c r="G5" s="12" t="inlineStr">
        <is>
          <t>Written + 2-min video</t>
        </is>
      </c>
    </row>
    <row r="6">
      <c r="A6" s="11" t="n">
        <v>2</v>
      </c>
      <c r="B6" s="12" t="inlineStr">
        <is>
          <t>AdventHealth-class — Healthcare DX</t>
        </is>
      </c>
      <c r="C6" s="11" t="inlineStr">
        <is>
          <t>A (FREE POC)</t>
        </is>
      </c>
      <c r="D6" s="12" t="inlineStr">
        <is>
          <t>Digital Transformation</t>
        </is>
      </c>
      <c r="E6" s="11" t="inlineStr">
        <is>
          <t>Healthcare</t>
        </is>
      </c>
      <c r="F6" s="11" t="inlineStr">
        <is>
          <t>Week 18</t>
        </is>
      </c>
      <c r="G6" s="11" t="inlineStr">
        <is>
          <t>Written (4 pages)</t>
        </is>
      </c>
    </row>
    <row r="7">
      <c r="A7" s="11" t="n">
        <v>3</v>
      </c>
      <c r="B7" s="12" t="inlineStr">
        <is>
          <t>BioMarin-class — GxP QA</t>
        </is>
      </c>
      <c r="C7" s="11" t="inlineStr">
        <is>
          <t>A (paid)</t>
        </is>
      </c>
      <c r="D7" s="11" t="inlineStr">
        <is>
          <t>QA &amp; Testing</t>
        </is>
      </c>
      <c r="E7" s="11" t="inlineStr">
        <is>
          <t>Pharma</t>
        </is>
      </c>
      <c r="F7" s="11" t="inlineStr">
        <is>
          <t>Week 20</t>
        </is>
      </c>
      <c r="G7" s="11" t="inlineStr">
        <is>
          <t>Written (3 pages)</t>
        </is>
      </c>
    </row>
    <row r="8">
      <c r="A8" s="11" t="n">
        <v>4</v>
      </c>
      <c r="B8" s="12" t="inlineStr">
        <is>
          <t>Trex-class — S/4HANA Migration</t>
        </is>
      </c>
      <c r="C8" s="11" t="inlineStr">
        <is>
          <t>A (paid)</t>
        </is>
      </c>
      <c r="D8" s="11" t="inlineStr">
        <is>
          <t>ERP Services</t>
        </is>
      </c>
      <c r="E8" s="11" t="inlineStr">
        <is>
          <t>Manufacturing</t>
        </is>
      </c>
      <c r="F8" s="11" t="inlineStr">
        <is>
          <t>Week 22</t>
        </is>
      </c>
      <c r="G8" s="12" t="inlineStr">
        <is>
          <t>Written + 2-min video</t>
        </is>
      </c>
    </row>
    <row r="9">
      <c r="A9" s="11" t="n">
        <v>5</v>
      </c>
      <c r="B9" s="12" t="inlineStr">
        <is>
          <t>Kinsale-class — Claims Automation</t>
        </is>
      </c>
      <c r="C9" s="11" t="inlineStr">
        <is>
          <t>B (paid)</t>
        </is>
      </c>
      <c r="D9" s="12" t="inlineStr">
        <is>
          <t>RPA / Intelligent Automation</t>
        </is>
      </c>
      <c r="E9" s="11" t="inlineStr">
        <is>
          <t>Insurance</t>
        </is>
      </c>
      <c r="F9" s="11" t="inlineStr">
        <is>
          <t>Week 24</t>
        </is>
      </c>
      <c r="G9" s="11" t="inlineStr">
        <is>
          <t>Written (3 pages)</t>
        </is>
      </c>
    </row>
    <row r="10">
      <c r="A10" s="11" t="n">
        <v>6</v>
      </c>
      <c r="B10" s="12" t="inlineStr">
        <is>
          <t>Hub Group-class — Logistics QA</t>
        </is>
      </c>
      <c r="C10" s="11" t="inlineStr">
        <is>
          <t>A (paid)</t>
        </is>
      </c>
      <c r="D10" s="11" t="inlineStr">
        <is>
          <t>QA &amp; Testing</t>
        </is>
      </c>
      <c r="E10" s="11" t="inlineStr">
        <is>
          <t>Logistics</t>
        </is>
      </c>
      <c r="F10" s="11" t="inlineStr">
        <is>
          <t>Week 26</t>
        </is>
      </c>
      <c r="G10" s="12" t="inlineStr">
        <is>
          <t>Written + 2-min video</t>
        </is>
      </c>
    </row>
    <row r="11">
      <c r="A11" s="11" t="n">
        <v>7</v>
      </c>
      <c r="B11" s="12" t="inlineStr">
        <is>
          <t>Bloom Energy-class — Predictive Maintenance</t>
        </is>
      </c>
      <c r="C11" s="11" t="inlineStr">
        <is>
          <t>A (paid)</t>
        </is>
      </c>
      <c r="D11" s="12" t="inlineStr">
        <is>
          <t>Data &amp; Predictive Analytics</t>
        </is>
      </c>
      <c r="E11" s="11" t="inlineStr">
        <is>
          <t>Energy</t>
        </is>
      </c>
      <c r="F11" s="11" t="inlineStr">
        <is>
          <t>Week 28</t>
        </is>
      </c>
      <c r="G11" s="11" t="inlineStr">
        <is>
          <t>Written (3 pages)</t>
        </is>
      </c>
    </row>
    <row r="12">
      <c r="A12" s="11" t="n">
        <v>8</v>
      </c>
      <c r="B12" s="12" t="inlineStr">
        <is>
          <t>East West Bancorp-class — Banking QA</t>
        </is>
      </c>
      <c r="C12" s="11" t="inlineStr">
        <is>
          <t>A (paid)</t>
        </is>
      </c>
      <c r="D12" s="11" t="inlineStr">
        <is>
          <t>QA &amp; Testing</t>
        </is>
      </c>
      <c r="E12" s="11" t="inlineStr">
        <is>
          <t>BFSI</t>
        </is>
      </c>
      <c r="F12" s="11" t="inlineStr">
        <is>
          <t>Week 30</t>
        </is>
      </c>
      <c r="G12" s="11" t="inlineStr">
        <is>
          <t>Written (3 pages)</t>
        </is>
      </c>
    </row>
    <row r="13">
      <c r="A13" s="11" t="n">
        <v>9</v>
      </c>
      <c r="B13" s="12" t="inlineStr">
        <is>
          <t>Vertex-class — Clinical Analytics</t>
        </is>
      </c>
      <c r="C13" s="11" t="inlineStr">
        <is>
          <t>A (paid)</t>
        </is>
      </c>
      <c r="D13" s="12" t="inlineStr">
        <is>
          <t>Data &amp; Predictive Analytics</t>
        </is>
      </c>
      <c r="E13" s="11" t="inlineStr">
        <is>
          <t>Pharma</t>
        </is>
      </c>
      <c r="F13" s="11" t="inlineStr">
        <is>
          <t>Week 32</t>
        </is>
      </c>
      <c r="G13" s="11" t="inlineStr">
        <is>
          <t>Written (3 pages)</t>
        </is>
      </c>
    </row>
    <row r="14">
      <c r="A14" s="11" t="n">
        <v>10</v>
      </c>
      <c r="B14" s="12" t="inlineStr">
        <is>
          <t>Old National-class — Banking Automation</t>
        </is>
      </c>
      <c r="C14" s="11" t="inlineStr">
        <is>
          <t>A (paid)</t>
        </is>
      </c>
      <c r="D14" s="12" t="inlineStr">
        <is>
          <t>RPA / Intelligent Automation</t>
        </is>
      </c>
      <c r="E14" s="11" t="inlineStr">
        <is>
          <t>BFSI</t>
        </is>
      </c>
      <c r="F14" s="11" t="inlineStr">
        <is>
          <t>Week 34</t>
        </is>
      </c>
      <c r="G14" s="11" t="inlineStr">
        <is>
          <t>Written (3 pages)</t>
        </is>
      </c>
    </row>
    <row r="15">
      <c r="A15" s="11" t="n">
        <v>11</v>
      </c>
      <c r="B15" s="12" t="inlineStr">
        <is>
          <t>ADIB-class — Banking DX</t>
        </is>
      </c>
      <c r="C15" s="11" t="inlineStr">
        <is>
          <t>A (paid)</t>
        </is>
      </c>
      <c r="D15" s="12" t="inlineStr">
        <is>
          <t>Digital Transformation</t>
        </is>
      </c>
      <c r="E15" s="11" t="inlineStr">
        <is>
          <t>BFSI</t>
        </is>
      </c>
      <c r="F15" s="11" t="inlineStr">
        <is>
          <t>Week 36</t>
        </is>
      </c>
      <c r="G15" s="12" t="inlineStr">
        <is>
          <t>Written + 2-min video</t>
        </is>
      </c>
    </row>
    <row r="16">
      <c r="A16" s="11" t="n">
        <v>12</v>
      </c>
      <c r="B16" s="12" t="inlineStr">
        <is>
          <t>Five Below-class — Retail Modernization</t>
        </is>
      </c>
      <c r="C16" s="11" t="inlineStr">
        <is>
          <t>A (paid)</t>
        </is>
      </c>
      <c r="D16" s="12" t="inlineStr">
        <is>
          <t>Application Modernization</t>
        </is>
      </c>
      <c r="E16" s="11" t="inlineStr">
        <is>
          <t>Retail</t>
        </is>
      </c>
      <c r="F16" s="11" t="inlineStr">
        <is>
          <t>Week 38</t>
        </is>
      </c>
      <c r="G16" s="11" t="inlineStr">
        <is>
          <t>Written (3 pages)</t>
        </is>
      </c>
    </row>
    <row r="17">
      <c r="A17" s="11" t="n">
        <v>13</v>
      </c>
      <c r="B17" s="12" t="inlineStr">
        <is>
          <t>QIC-class — Insurance Claims Automation</t>
        </is>
      </c>
      <c r="C17" s="11" t="inlineStr">
        <is>
          <t>A (paid)</t>
        </is>
      </c>
      <c r="D17" s="12" t="inlineStr">
        <is>
          <t>RPA / Intelligent Automation</t>
        </is>
      </c>
      <c r="E17" s="11" t="inlineStr">
        <is>
          <t>Insurance</t>
        </is>
      </c>
      <c r="F17" s="11" t="inlineStr">
        <is>
          <t>Week 40</t>
        </is>
      </c>
      <c r="G17" s="12" t="inlineStr">
        <is>
          <t>Written + 2-min video</t>
        </is>
      </c>
    </row>
    <row r="18">
      <c r="A18" s="11" t="n">
        <v>14</v>
      </c>
      <c r="B18" s="12" t="inlineStr">
        <is>
          <t>Exact Sciences-class — Regulatory QA</t>
        </is>
      </c>
      <c r="C18" s="11" t="inlineStr">
        <is>
          <t>A (paid)</t>
        </is>
      </c>
      <c r="D18" s="11" t="inlineStr">
        <is>
          <t>QA &amp; Testing</t>
        </is>
      </c>
      <c r="E18" s="11" t="inlineStr">
        <is>
          <t>Healthcare</t>
        </is>
      </c>
      <c r="F18" s="11" t="inlineStr">
        <is>
          <t>Week 42</t>
        </is>
      </c>
      <c r="G18" s="11" t="inlineStr">
        <is>
          <t>Written (3 pages)</t>
        </is>
      </c>
    </row>
    <row r="19">
      <c r="A19" s="11" t="n">
        <v>15</v>
      </c>
      <c r="B19" s="12" t="inlineStr">
        <is>
          <t>Jarir-class — Retail ERP Modernization</t>
        </is>
      </c>
      <c r="C19" s="11" t="inlineStr">
        <is>
          <t>A (paid)</t>
        </is>
      </c>
      <c r="D19" s="11" t="inlineStr">
        <is>
          <t>ERP Services</t>
        </is>
      </c>
      <c r="E19" s="11" t="inlineStr">
        <is>
          <t>Retail</t>
        </is>
      </c>
      <c r="F19" s="11" t="inlineStr">
        <is>
          <t>Week 44</t>
        </is>
      </c>
      <c r="G19" s="11" t="inlineStr">
        <is>
          <t>Written (3 pages)</t>
        </is>
      </c>
    </row>
  </sheetData>
  <autoFilter ref="A4:G19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COMPETITIVE INTELLIGENCE — 25 Battle Cards</t>
        </is>
      </c>
    </row>
    <row r="2" ht="22" customHeight="1">
      <c r="A2" s="2" t="inlineStr">
        <is>
          <t>Per CRO Master Prompt §35</t>
        </is>
      </c>
    </row>
    <row r="4" ht="36" customHeight="1">
      <c r="A4" s="9" t="inlineStr">
        <is>
          <t>#</t>
        </is>
      </c>
      <c r="B4" s="9" t="inlineStr">
        <is>
          <t>Service</t>
        </is>
      </c>
      <c r="C4" s="9" t="inlineStr">
        <is>
          <t>Competitor</t>
        </is>
      </c>
      <c r="D4" s="9" t="inlineStr">
        <is>
          <t>Strength</t>
        </is>
      </c>
      <c r="E4" s="9" t="inlineStr">
        <is>
          <t>Weakness</t>
        </is>
      </c>
      <c r="F4" s="9" t="inlineStr">
        <is>
          <t>Differentiation</t>
        </is>
      </c>
      <c r="G4" s="9" t="inlineStr">
        <is>
          <t>Win Rate</t>
        </is>
      </c>
    </row>
    <row r="5">
      <c r="A5" s="11" t="n">
        <v>1</v>
      </c>
      <c r="B5" s="11" t="inlineStr">
        <is>
          <t>QA &amp; Testing</t>
        </is>
      </c>
      <c r="C5" s="11" t="inlineStr">
        <is>
          <t>Wipro (QA)</t>
        </is>
      </c>
      <c r="D5" s="12" t="inlineStr">
        <is>
          <t>Scale; F500 vendor status</t>
        </is>
      </c>
      <c r="E5" s="12" t="inlineStr">
        <is>
          <t>Bench cost; slow response</t>
        </is>
      </c>
      <c r="F5" s="12" t="inlineStr">
        <is>
          <t>Boutique; senior CRO-led</t>
        </is>
      </c>
      <c r="G5" s="11" t="inlineStr">
        <is>
          <t>60%</t>
        </is>
      </c>
    </row>
    <row r="6">
      <c r="A6" s="11" t="n">
        <v>2</v>
      </c>
      <c r="B6" s="11" t="inlineStr">
        <is>
          <t>QA &amp; Testing</t>
        </is>
      </c>
      <c r="C6" s="11" t="inlineStr">
        <is>
          <t>Infosys (QA)</t>
        </is>
      </c>
      <c r="D6" s="12" t="inlineStr">
        <is>
          <t>Scale; Cobalt platform</t>
        </is>
      </c>
      <c r="E6" s="11" t="inlineStr">
        <is>
          <t>Commodity pricing</t>
        </is>
      </c>
      <c r="F6" s="12" t="inlineStr">
        <is>
          <t>Senior CRO-led; mid-market</t>
        </is>
      </c>
      <c r="G6" s="11" t="inlineStr">
        <is>
          <t>60%</t>
        </is>
      </c>
    </row>
    <row r="7">
      <c r="A7" s="11" t="n">
        <v>3</v>
      </c>
      <c r="B7" s="11" t="inlineStr">
        <is>
          <t>QA &amp; Testing</t>
        </is>
      </c>
      <c r="C7" s="11" t="inlineStr">
        <is>
          <t>Cigniti</t>
        </is>
      </c>
      <c r="D7" s="11" t="inlineStr">
        <is>
          <t>Pure-play QA focus</t>
        </is>
      </c>
      <c r="E7" s="11" t="inlineStr">
        <is>
          <t>Limited to QA</t>
        </is>
      </c>
      <c r="F7" s="12" t="inlineStr">
        <is>
          <t>Multi-service; cross-sell</t>
        </is>
      </c>
      <c r="G7" s="11" t="inlineStr">
        <is>
          <t>55%</t>
        </is>
      </c>
    </row>
    <row r="8">
      <c r="A8" s="11" t="n">
        <v>4</v>
      </c>
      <c r="B8" s="11" t="inlineStr">
        <is>
          <t>QA &amp; Testing</t>
        </is>
      </c>
      <c r="C8" s="11" t="inlineStr">
        <is>
          <t>ThoughtWorks</t>
        </is>
      </c>
      <c r="D8" s="11" t="inlineStr">
        <is>
          <t>Engineering depth</t>
        </is>
      </c>
      <c r="E8" s="11" t="inlineStr">
        <is>
          <t>Premium pricing</t>
        </is>
      </c>
      <c r="F8" s="12" t="inlineStr">
        <is>
          <t>Mid-market accessible</t>
        </is>
      </c>
      <c r="G8" s="11" t="inlineStr">
        <is>
          <t>70%</t>
        </is>
      </c>
    </row>
    <row r="9">
      <c r="A9" s="11" t="n">
        <v>5</v>
      </c>
      <c r="B9" s="11" t="inlineStr">
        <is>
          <t>QA &amp; Testing</t>
        </is>
      </c>
      <c r="C9" s="11" t="inlineStr">
        <is>
          <t>QA InfoTech</t>
        </is>
      </c>
      <c r="D9" s="11" t="inlineStr">
        <is>
          <t>Senior QA talent</t>
        </is>
      </c>
      <c r="E9" s="11" t="inlineStr">
        <is>
          <t>Limited scale</t>
        </is>
      </c>
      <c r="F9" s="12" t="inlineStr">
        <is>
          <t>Multi-service + India scale</t>
        </is>
      </c>
      <c r="G9" s="11" t="inlineStr">
        <is>
          <t>55%</t>
        </is>
      </c>
    </row>
    <row r="10">
      <c r="A10" s="11" t="n">
        <v>6</v>
      </c>
      <c r="B10" s="11" t="inlineStr">
        <is>
          <t>QA &amp; Testing</t>
        </is>
      </c>
      <c r="C10" s="11" t="inlineStr">
        <is>
          <t>Tricentis</t>
        </is>
      </c>
      <c r="D10" s="11" t="inlineStr">
        <is>
          <t>Vendor + AI testing</t>
        </is>
      </c>
      <c r="E10" s="11" t="inlineStr">
        <is>
          <t>Lock-in</t>
        </is>
      </c>
      <c r="F10" s="11" t="inlineStr">
        <is>
          <t>Vendor-agnostic</t>
        </is>
      </c>
      <c r="G10" s="11" t="inlineStr">
        <is>
          <t>55%</t>
        </is>
      </c>
    </row>
    <row r="11">
      <c r="A11" s="11" t="n">
        <v>7</v>
      </c>
      <c r="B11" s="12" t="inlineStr">
        <is>
          <t>RPA / Intelligent Automation</t>
        </is>
      </c>
      <c r="C11" s="11" t="inlineStr">
        <is>
          <t>UiPath (services)</t>
        </is>
      </c>
      <c r="D11" s="11" t="inlineStr">
        <is>
          <t>Vendor + services</t>
        </is>
      </c>
      <c r="E11" s="11" t="inlineStr">
        <is>
          <t>Lock-in</t>
        </is>
      </c>
      <c r="F11" s="12" t="inlineStr">
        <is>
          <t>Vendor-agnostic; multi-platform</t>
        </is>
      </c>
      <c r="G11" s="11" t="inlineStr">
        <is>
          <t>55%</t>
        </is>
      </c>
    </row>
    <row r="12">
      <c r="A12" s="11" t="n">
        <v>8</v>
      </c>
      <c r="B12" s="12" t="inlineStr">
        <is>
          <t>RPA / Intelligent Automation</t>
        </is>
      </c>
      <c r="C12" s="11" t="inlineStr">
        <is>
          <t>SS&amp;C (Blue Prism)</t>
        </is>
      </c>
      <c r="D12" s="11" t="inlineStr">
        <is>
          <t>Blue Prism platform</t>
        </is>
      </c>
      <c r="E12" s="11" t="inlineStr">
        <is>
          <t>Lock-in</t>
        </is>
      </c>
      <c r="F12" s="11" t="inlineStr">
        <is>
          <t>Vendor-agnostic</t>
        </is>
      </c>
      <c r="G12" s="11" t="inlineStr">
        <is>
          <t>55%</t>
        </is>
      </c>
    </row>
    <row r="13">
      <c r="A13" s="11" t="n">
        <v>9</v>
      </c>
      <c r="B13" s="12" t="inlineStr">
        <is>
          <t>RPA / Intelligent Automation</t>
        </is>
      </c>
      <c r="C13" s="11" t="inlineStr">
        <is>
          <t>EdgeVerve (Infosys)</t>
        </is>
      </c>
      <c r="D13" s="11" t="inlineStr">
        <is>
          <t>Infosys scale</t>
        </is>
      </c>
      <c r="E13" s="11" t="inlineStr">
        <is>
          <t>Lock-in</t>
        </is>
      </c>
      <c r="F13" s="12" t="inlineStr">
        <is>
          <t>Vendor-agnostic; boutique</t>
        </is>
      </c>
      <c r="G13" s="11" t="inlineStr">
        <is>
          <t>60%</t>
        </is>
      </c>
    </row>
    <row r="14">
      <c r="A14" s="11" t="n">
        <v>10</v>
      </c>
      <c r="B14" s="12" t="inlineStr">
        <is>
          <t>RPA / Intelligent Automation</t>
        </is>
      </c>
      <c r="C14" s="11" t="inlineStr">
        <is>
          <t>Automation Anywhere</t>
        </is>
      </c>
      <c r="D14" s="12" t="inlineStr">
        <is>
          <t>AA platform + services</t>
        </is>
      </c>
      <c r="E14" s="11" t="inlineStr">
        <is>
          <t>Lock-in</t>
        </is>
      </c>
      <c r="F14" s="11" t="inlineStr">
        <is>
          <t>Multi-platform</t>
        </is>
      </c>
      <c r="G14" s="11" t="inlineStr">
        <is>
          <t>55%</t>
        </is>
      </c>
    </row>
    <row r="15">
      <c r="A15" s="11" t="n">
        <v>11</v>
      </c>
      <c r="B15" s="12" t="inlineStr">
        <is>
          <t>RPA / Intelligent Automation</t>
        </is>
      </c>
      <c r="C15" s="11" t="inlineStr">
        <is>
          <t>Sutherland (RPA+BPO)</t>
        </is>
      </c>
      <c r="D15" s="11" t="inlineStr">
        <is>
          <t>BPO + RPA bundled</t>
        </is>
      </c>
      <c r="E15" s="11" t="inlineStr">
        <is>
          <t>BPO lock-in</t>
        </is>
      </c>
      <c r="F15" s="12" t="inlineStr">
        <is>
          <t>RPA-only specialization</t>
        </is>
      </c>
      <c r="G15" s="11" t="inlineStr">
        <is>
          <t>60%</t>
        </is>
      </c>
    </row>
    <row r="16">
      <c r="A16" s="11" t="n">
        <v>12</v>
      </c>
      <c r="B16" s="11" t="inlineStr">
        <is>
          <t>ERP Services</t>
        </is>
      </c>
      <c r="C16" s="12" t="inlineStr">
        <is>
          <t>Accenture (Oracle/SAP)</t>
        </is>
      </c>
      <c r="D16" s="11" t="inlineStr">
        <is>
          <t>Scale; F500 prime</t>
        </is>
      </c>
      <c r="E16" s="11" t="inlineStr">
        <is>
          <t>Premium pricing</t>
        </is>
      </c>
      <c r="F16" s="11" t="inlineStr">
        <is>
          <t>Boutique; faster SOW</t>
        </is>
      </c>
      <c r="G16" s="11" t="inlineStr">
        <is>
          <t>65%</t>
        </is>
      </c>
    </row>
    <row r="17">
      <c r="A17" s="11" t="n">
        <v>13</v>
      </c>
      <c r="B17" s="11" t="inlineStr">
        <is>
          <t>ERP Services</t>
        </is>
      </c>
      <c r="C17" s="12" t="inlineStr">
        <is>
          <t>Deloitte (Oracle/SAP)</t>
        </is>
      </c>
      <c r="D17" s="12" t="inlineStr">
        <is>
          <t>Strategy + implementation</t>
        </is>
      </c>
      <c r="E17" s="11" t="inlineStr">
        <is>
          <t>Premium pricing</t>
        </is>
      </c>
      <c r="F17" s="12" t="inlineStr">
        <is>
          <t>Implementation-focused</t>
        </is>
      </c>
      <c r="G17" s="11" t="inlineStr">
        <is>
          <t>65%</t>
        </is>
      </c>
    </row>
    <row r="18">
      <c r="A18" s="11" t="n">
        <v>14</v>
      </c>
      <c r="B18" s="11" t="inlineStr">
        <is>
          <t>ERP Services</t>
        </is>
      </c>
      <c r="C18" s="11" t="inlineStr">
        <is>
          <t>IBM Consulting</t>
        </is>
      </c>
      <c r="D18" s="12" t="inlineStr">
        <is>
          <t>Scale; certified talent</t>
        </is>
      </c>
      <c r="E18" s="11" t="inlineStr">
        <is>
          <t>Premium pricing</t>
        </is>
      </c>
      <c r="F18" s="12" t="inlineStr">
        <is>
          <t>S/4HANA specialization</t>
        </is>
      </c>
      <c r="G18" s="11" t="inlineStr">
        <is>
          <t>60%</t>
        </is>
      </c>
    </row>
    <row r="19">
      <c r="A19" s="11" t="n">
        <v>15</v>
      </c>
      <c r="B19" s="11" t="inlineStr">
        <is>
          <t>ERP Services</t>
        </is>
      </c>
      <c r="C19" s="11" t="inlineStr">
        <is>
          <t>Capgemini</t>
        </is>
      </c>
      <c r="D19" s="11" t="inlineStr">
        <is>
          <t>Engineering depth</t>
        </is>
      </c>
      <c r="E19" s="11" t="inlineStr">
        <is>
          <t>Premium pricing</t>
        </is>
      </c>
      <c r="F19" s="12" t="inlineStr">
        <is>
          <t>Mid-market accessible</t>
        </is>
      </c>
      <c r="G19" s="11" t="inlineStr">
        <is>
          <t>60%</t>
        </is>
      </c>
    </row>
    <row r="20">
      <c r="A20" s="11" t="n">
        <v>16</v>
      </c>
      <c r="B20" s="12" t="inlineStr">
        <is>
          <t>Data &amp; Predictive Analytics</t>
        </is>
      </c>
      <c r="C20" s="11" t="inlineStr">
        <is>
          <t>Palantir (Foundry)</t>
        </is>
      </c>
      <c r="D20" s="12" t="inlineStr">
        <is>
          <t>Enterprise data platform</t>
        </is>
      </c>
      <c r="E20" s="12" t="inlineStr">
        <is>
          <t>Premium pricing; lock-in</t>
        </is>
      </c>
      <c r="F20" s="11" t="inlineStr">
        <is>
          <t>Vendor-agnostic</t>
        </is>
      </c>
      <c r="G20" s="11" t="inlineStr">
        <is>
          <t>65%</t>
        </is>
      </c>
    </row>
    <row r="21">
      <c r="A21" s="11" t="n">
        <v>17</v>
      </c>
      <c r="B21" s="12" t="inlineStr">
        <is>
          <t>Data &amp; Predictive Analytics</t>
        </is>
      </c>
      <c r="C21" s="11" t="inlineStr">
        <is>
          <t>Fractal Analytics</t>
        </is>
      </c>
      <c r="D21" s="12" t="inlineStr">
        <is>
          <t>AI/ML services; mid-market</t>
        </is>
      </c>
      <c r="E21" s="11" t="inlineStr">
        <is>
          <t>Limited to analytics</t>
        </is>
      </c>
      <c r="F21" s="12" t="inlineStr">
        <is>
          <t>Multi-service; cross-sell</t>
        </is>
      </c>
      <c r="G21" s="11" t="inlineStr">
        <is>
          <t>55%</t>
        </is>
      </c>
    </row>
    <row r="22">
      <c r="A22" s="11" t="n">
        <v>18</v>
      </c>
      <c r="B22" s="12" t="inlineStr">
        <is>
          <t>Data &amp; Predictive Analytics</t>
        </is>
      </c>
      <c r="C22" s="11" t="inlineStr">
        <is>
          <t>Mu Sigma</t>
        </is>
      </c>
      <c r="D22" s="12" t="inlineStr">
        <is>
          <t>Analytics scale; India</t>
        </is>
      </c>
      <c r="E22" s="11" t="inlineStr">
        <is>
          <t>Reduced scale</t>
        </is>
      </c>
      <c r="F22" s="12" t="inlineStr">
        <is>
          <t>Senior CRO-led; modern stack</t>
        </is>
      </c>
      <c r="G22" s="11" t="inlineStr">
        <is>
          <t>65%</t>
        </is>
      </c>
    </row>
    <row r="23">
      <c r="A23" s="11" t="n">
        <v>19</v>
      </c>
      <c r="B23" s="12" t="inlineStr">
        <is>
          <t>Digital Transformation</t>
        </is>
      </c>
      <c r="C23" s="11" t="inlineStr">
        <is>
          <t>Accenture (Song)</t>
        </is>
      </c>
      <c r="D23" s="11" t="inlineStr">
        <is>
          <t>Digital + creative</t>
        </is>
      </c>
      <c r="E23" s="11" t="inlineStr">
        <is>
          <t>Premium pricing</t>
        </is>
      </c>
      <c r="F23" s="12" t="inlineStr">
        <is>
          <t>Mid-market accessible</t>
        </is>
      </c>
      <c r="G23" s="11" t="inlineStr">
        <is>
          <t>65%</t>
        </is>
      </c>
    </row>
    <row r="24">
      <c r="A24" s="11" t="n">
        <v>20</v>
      </c>
      <c r="B24" s="12" t="inlineStr">
        <is>
          <t>Digital Transformation</t>
        </is>
      </c>
      <c r="C24" s="11" t="inlineStr">
        <is>
          <t>Deloitte Digital</t>
        </is>
      </c>
      <c r="D24" s="11" t="inlineStr">
        <is>
          <t>Digital + strategy</t>
        </is>
      </c>
      <c r="E24" s="11" t="inlineStr">
        <is>
          <t>Premium pricing</t>
        </is>
      </c>
      <c r="F24" s="12" t="inlineStr">
        <is>
          <t>Mid-market accessible</t>
        </is>
      </c>
      <c r="G24" s="11" t="inlineStr">
        <is>
          <t>60%</t>
        </is>
      </c>
    </row>
    <row r="25">
      <c r="A25" s="11" t="n">
        <v>21</v>
      </c>
      <c r="B25" s="11" t="inlineStr">
        <is>
          <t>Managed Services</t>
        </is>
      </c>
      <c r="C25" s="12" t="inlineStr">
        <is>
          <t>Large SIs (Wipro, Infosys, TCS)</t>
        </is>
      </c>
      <c r="D25" s="11" t="inlineStr">
        <is>
          <t>Scale; bench</t>
        </is>
      </c>
      <c r="E25" s="12" t="inlineStr">
        <is>
          <t>Bench cost; commoditized</t>
        </is>
      </c>
      <c r="F25" s="12" t="inlineStr">
        <is>
          <t>Boutique; senior attention</t>
        </is>
      </c>
      <c r="G25" s="11" t="inlineStr">
        <is>
          <t>60%</t>
        </is>
      </c>
    </row>
    <row r="26">
      <c r="A26" s="11" t="n">
        <v>22</v>
      </c>
      <c r="B26" s="11" t="inlineStr">
        <is>
          <t>Managed Services</t>
        </is>
      </c>
      <c r="C26" s="11" t="inlineStr">
        <is>
          <t>Cognizant</t>
        </is>
      </c>
      <c r="D26" s="12" t="inlineStr">
        <is>
          <t>Scale; digital engineering</t>
        </is>
      </c>
      <c r="E26" s="11" t="inlineStr">
        <is>
          <t>Bench cost</t>
        </is>
      </c>
      <c r="F26" s="12" t="inlineStr">
        <is>
          <t>Boutique; senior CRO attention</t>
        </is>
      </c>
      <c r="G26" s="11" t="inlineStr">
        <is>
          <t>60%</t>
        </is>
      </c>
    </row>
    <row r="27">
      <c r="A27" s="11" t="n">
        <v>23</v>
      </c>
      <c r="B27" s="12" t="inlineStr">
        <is>
          <t>Application Modernization</t>
        </is>
      </c>
      <c r="C27" s="11" t="inlineStr">
        <is>
          <t>Accenture</t>
        </is>
      </c>
      <c r="D27" s="12" t="inlineStr">
        <is>
          <t>Scale; certified talent</t>
        </is>
      </c>
      <c r="E27" s="11" t="inlineStr">
        <is>
          <t>Premium pricing</t>
        </is>
      </c>
      <c r="F27" s="11" t="inlineStr">
        <is>
          <t>Boutique; faster SOW</t>
        </is>
      </c>
      <c r="G27" s="11" t="inlineStr">
        <is>
          <t>65%</t>
        </is>
      </c>
    </row>
    <row r="28">
      <c r="A28" s="11" t="n">
        <v>24</v>
      </c>
      <c r="B28" s="12" t="inlineStr">
        <is>
          <t>Application Modernization</t>
        </is>
      </c>
      <c r="C28" s="11" t="inlineStr">
        <is>
          <t>HCL Technologies</t>
        </is>
      </c>
      <c r="D28" s="12" t="inlineStr">
        <is>
          <t>Scale; India delivery</t>
        </is>
      </c>
      <c r="E28" s="11" t="inlineStr">
        <is>
          <t>Commodity pricing</t>
        </is>
      </c>
      <c r="F28" s="12" t="inlineStr">
        <is>
          <t>Senior CRO-led; named IP</t>
        </is>
      </c>
      <c r="G28" s="11" t="inlineStr">
        <is>
          <t>55%</t>
        </is>
      </c>
    </row>
    <row r="29">
      <c r="A29" s="11" t="n">
        <v>25</v>
      </c>
      <c r="B29" s="12" t="inlineStr">
        <is>
          <t>Application Modernization</t>
        </is>
      </c>
      <c r="C29" s="11" t="inlineStr">
        <is>
          <t>Persistent Systems</t>
        </is>
      </c>
      <c r="D29" s="12" t="inlineStr">
        <is>
          <t>Engineering depth; India</t>
        </is>
      </c>
      <c r="E29" s="11" t="inlineStr">
        <is>
          <t>Limited scale</t>
        </is>
      </c>
      <c r="F29" s="12" t="inlineStr">
        <is>
          <t>Multi-service + India delivery</t>
        </is>
      </c>
      <c r="G29" s="11" t="inlineStr">
        <is>
          <t>60%</t>
        </is>
      </c>
    </row>
  </sheetData>
  <autoFilter ref="A4:G29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PARTNER UNIVERSE — 19 Partners</t>
        </is>
      </c>
    </row>
    <row r="2" ht="22" customHeight="1">
      <c r="A2" s="2" t="inlineStr">
        <is>
          <t>Per CRO Master Prompt §34</t>
        </is>
      </c>
    </row>
    <row r="4" ht="36" customHeight="1">
      <c r="A4" s="9" t="inlineStr">
        <is>
          <t>#</t>
        </is>
      </c>
      <c r="B4" s="9" t="inlineStr">
        <is>
          <t>Partner</t>
        </is>
      </c>
      <c r="C4" s="9" t="inlineStr">
        <is>
          <t>Geography</t>
        </is>
      </c>
      <c r="D4" s="9" t="inlineStr">
        <is>
          <t>Practice</t>
        </is>
      </c>
      <c r="E4" s="9" t="inlineStr">
        <is>
          <t>Customer Overlap</t>
        </is>
      </c>
      <c r="F4" s="9" t="inlineStr">
        <is>
          <t>Referral Opportunity</t>
        </is>
      </c>
      <c r="G4" s="9" t="inlineStr">
        <is>
          <t>Approach</t>
        </is>
      </c>
    </row>
    <row r="5">
      <c r="A5" s="11" t="n">
        <v>1</v>
      </c>
      <c r="B5" s="11" t="inlineStr">
        <is>
          <t>Wipro</t>
        </is>
      </c>
      <c r="C5" s="11" t="inlineStr">
        <is>
          <t>Global (India HQ)</t>
        </is>
      </c>
      <c r="D5" s="12" t="inlineStr">
        <is>
          <t>BFSI / Healthcare / Mfg</t>
        </is>
      </c>
      <c r="E5" s="11" t="inlineStr">
        <is>
          <t>F500 + mid-market</t>
        </is>
      </c>
      <c r="F5" s="11" t="inlineStr">
        <is>
          <t>Preferred QA/RPA sub</t>
        </is>
      </c>
      <c r="G5" s="11" t="inlineStr">
        <is>
          <t>15% margin</t>
        </is>
      </c>
    </row>
    <row r="6">
      <c r="A6" s="11" t="n">
        <v>2</v>
      </c>
      <c r="B6" s="11" t="inlineStr">
        <is>
          <t>Infosys</t>
        </is>
      </c>
      <c r="C6" s="11" t="inlineStr">
        <is>
          <t>Global (India HQ)</t>
        </is>
      </c>
      <c r="D6" s="12" t="inlineStr">
        <is>
          <t>BFSI / Pharma / Logistics</t>
        </is>
      </c>
      <c r="E6" s="11" t="inlineStr">
        <is>
          <t>F500 + mid-market</t>
        </is>
      </c>
      <c r="F6" s="11" t="inlineStr">
        <is>
          <t>Preferred QA sub</t>
        </is>
      </c>
      <c r="G6" s="11" t="inlineStr">
        <is>
          <t>15% margin</t>
        </is>
      </c>
    </row>
    <row r="7">
      <c r="A7" s="11" t="n">
        <v>3</v>
      </c>
      <c r="B7" s="11" t="inlineStr">
        <is>
          <t>TCS</t>
        </is>
      </c>
      <c r="C7" s="11" t="inlineStr">
        <is>
          <t>Global (India HQ)</t>
        </is>
      </c>
      <c r="D7" s="12" t="inlineStr">
        <is>
          <t>BFSI / Mfg / Insurance</t>
        </is>
      </c>
      <c r="E7" s="11" t="inlineStr">
        <is>
          <t>F500 + mid-market</t>
        </is>
      </c>
      <c r="F7" s="11" t="inlineStr">
        <is>
          <t>Preferred QA/RPA sub</t>
        </is>
      </c>
      <c r="G7" s="11" t="inlineStr">
        <is>
          <t>15% margin</t>
        </is>
      </c>
    </row>
    <row r="8">
      <c r="A8" s="11" t="n">
        <v>4</v>
      </c>
      <c r="B8" s="11" t="inlineStr">
        <is>
          <t>Cognizant</t>
        </is>
      </c>
      <c r="C8" s="11" t="inlineStr">
        <is>
          <t>Global (India HQ)</t>
        </is>
      </c>
      <c r="D8" s="11" t="inlineStr">
        <is>
          <t>BFSI / Healthcare</t>
        </is>
      </c>
      <c r="E8" s="11" t="inlineStr">
        <is>
          <t>F500 + mid-market</t>
        </is>
      </c>
      <c r="F8" s="11" t="inlineStr">
        <is>
          <t>Preferred QA sub</t>
        </is>
      </c>
      <c r="G8" s="11" t="inlineStr">
        <is>
          <t>12% margin</t>
        </is>
      </c>
    </row>
    <row r="9">
      <c r="A9" s="11" t="n">
        <v>5</v>
      </c>
      <c r="B9" s="11" t="inlineStr">
        <is>
          <t>Accenture</t>
        </is>
      </c>
      <c r="C9" s="11" t="inlineStr">
        <is>
          <t>Global</t>
        </is>
      </c>
      <c r="D9" s="12" t="inlineStr">
        <is>
          <t>HC / BFSI / Pharma / Digital</t>
        </is>
      </c>
      <c r="E9" s="11" t="inlineStr">
        <is>
          <t>F500</t>
        </is>
      </c>
      <c r="F9" s="12" t="inlineStr">
        <is>
          <t>Sub-contract on primes</t>
        </is>
      </c>
      <c r="G9" s="11" t="inlineStr">
        <is>
          <t>12% margin</t>
        </is>
      </c>
    </row>
    <row r="10">
      <c r="A10" s="11" t="n">
        <v>6</v>
      </c>
      <c r="B10" s="11" t="inlineStr">
        <is>
          <t>Deloitte</t>
        </is>
      </c>
      <c r="C10" s="11" t="inlineStr">
        <is>
          <t>Global</t>
        </is>
      </c>
      <c r="D10" s="12" t="inlineStr">
        <is>
          <t>Life Sciences / BFSI / Gov</t>
        </is>
      </c>
      <c r="E10" s="11" t="inlineStr">
        <is>
          <t>F500</t>
        </is>
      </c>
      <c r="F10" s="12" t="inlineStr">
        <is>
          <t>Sub-contract on primes</t>
        </is>
      </c>
      <c r="G10" s="11" t="inlineStr">
        <is>
          <t>12% margin</t>
        </is>
      </c>
    </row>
    <row r="11">
      <c r="A11" s="11" t="n">
        <v>7</v>
      </c>
      <c r="B11" s="11" t="inlineStr">
        <is>
          <t>Capgemini</t>
        </is>
      </c>
      <c r="C11" s="11" t="inlineStr">
        <is>
          <t>Global</t>
        </is>
      </c>
      <c r="D11" s="11" t="inlineStr">
        <is>
          <t>Engineering / Mfg</t>
        </is>
      </c>
      <c r="E11" s="11" t="inlineStr">
        <is>
          <t>F500 + mid-market</t>
        </is>
      </c>
      <c r="F11" s="11" t="inlineStr">
        <is>
          <t>Engineering sub</t>
        </is>
      </c>
      <c r="G11" s="11" t="inlineStr">
        <is>
          <t>12% margin</t>
        </is>
      </c>
    </row>
    <row r="12">
      <c r="A12" s="11" t="n">
        <v>8</v>
      </c>
      <c r="B12" s="11" t="inlineStr">
        <is>
          <t>GBM</t>
        </is>
      </c>
      <c r="C12" s="11" t="inlineStr">
        <is>
          <t>UAE/KSA/Qatar/Oman</t>
        </is>
      </c>
      <c r="D12" s="12" t="inlineStr">
        <is>
          <t>IT Services / IBM partner</t>
        </is>
      </c>
      <c r="E12" s="11" t="inlineStr">
        <is>
          <t>ME mid-market</t>
        </is>
      </c>
      <c r="F12" s="11" t="inlineStr">
        <is>
          <t>Sub on ME primes</t>
        </is>
      </c>
      <c r="G12" s="11" t="inlineStr">
        <is>
          <t>15% margin</t>
        </is>
      </c>
    </row>
    <row r="13">
      <c r="A13" s="11" t="n">
        <v>9</v>
      </c>
      <c r="B13" s="11" t="inlineStr">
        <is>
          <t>e&amp; Enterprise</t>
        </is>
      </c>
      <c r="C13" s="11" t="inlineStr">
        <is>
          <t>UAE</t>
        </is>
      </c>
      <c r="D13" s="12" t="inlineStr">
        <is>
          <t>Cloud / Cyber / Digital</t>
        </is>
      </c>
      <c r="E13" s="11" t="inlineStr">
        <is>
          <t>UAE gov + BFSI + HC</t>
        </is>
      </c>
      <c r="F13" s="11" t="inlineStr">
        <is>
          <t>Sub on e&amp; primes</t>
        </is>
      </c>
      <c r="G13" s="11" t="inlineStr">
        <is>
          <t>12% margin</t>
        </is>
      </c>
    </row>
    <row r="14">
      <c r="A14" s="11" t="n">
        <v>10</v>
      </c>
      <c r="B14" s="11" t="inlineStr">
        <is>
          <t>Injazat</t>
        </is>
      </c>
      <c r="C14" s="11" t="inlineStr">
        <is>
          <t>UAE</t>
        </is>
      </c>
      <c r="D14" s="11" t="inlineStr">
        <is>
          <t>Managed IT Services</t>
        </is>
      </c>
      <c r="E14" s="11" t="inlineStr">
        <is>
          <t>UAE gov + HC</t>
        </is>
      </c>
      <c r="F14" s="11" t="inlineStr">
        <is>
          <t>Managed services sub</t>
        </is>
      </c>
      <c r="G14" s="11" t="inlineStr">
        <is>
          <t>12% margin</t>
        </is>
      </c>
    </row>
    <row r="15">
      <c r="A15" s="11" t="n">
        <v>11</v>
      </c>
      <c r="B15" s="11" t="inlineStr">
        <is>
          <t>Elm Company</t>
        </is>
      </c>
      <c r="C15" s="11" t="inlineStr">
        <is>
          <t>KSA</t>
        </is>
      </c>
      <c r="D15" s="12" t="inlineStr">
        <is>
          <t>Digital Government / e-Services</t>
        </is>
      </c>
      <c r="E15" s="11" t="inlineStr">
        <is>
          <t>Saudi government</t>
        </is>
      </c>
      <c r="F15" s="11" t="inlineStr">
        <is>
          <t>Sub on Elm primes</t>
        </is>
      </c>
      <c r="G15" s="11" t="inlineStr">
        <is>
          <t>12% margin</t>
        </is>
      </c>
    </row>
    <row r="16">
      <c r="A16" s="11" t="n">
        <v>12</v>
      </c>
      <c r="B16" s="11" t="inlineStr">
        <is>
          <t>THIQAH</t>
        </is>
      </c>
      <c r="C16" s="11" t="inlineStr">
        <is>
          <t>KSA</t>
        </is>
      </c>
      <c r="D16" s="12" t="inlineStr">
        <is>
          <t>Government Services / e-Health</t>
        </is>
      </c>
      <c r="E16" s="11" t="inlineStr">
        <is>
          <t>Saudi MoH + gov</t>
        </is>
      </c>
      <c r="F16" s="11" t="inlineStr">
        <is>
          <t>Sub on THIQAH primes</t>
        </is>
      </c>
      <c r="G16" s="11" t="inlineStr">
        <is>
          <t>12% margin</t>
        </is>
      </c>
    </row>
    <row r="17">
      <c r="A17" s="11" t="n">
        <v>13</v>
      </c>
      <c r="B17" s="11" t="inlineStr">
        <is>
          <t>SITE</t>
        </is>
      </c>
      <c r="C17" s="11" t="inlineStr">
        <is>
          <t>KSA</t>
        </is>
      </c>
      <c r="D17" s="12" t="inlineStr">
        <is>
          <t>Defense / Cyber / Digital</t>
        </is>
      </c>
      <c r="E17" s="11" t="inlineStr">
        <is>
          <t>Saudi MODA + gov</t>
        </is>
      </c>
      <c r="F17" s="11" t="inlineStr">
        <is>
          <t>Sub on SITE primes</t>
        </is>
      </c>
      <c r="G17" s="11" t="inlineStr">
        <is>
          <t>12% margin</t>
        </is>
      </c>
    </row>
    <row r="18">
      <c r="A18" s="11" t="n">
        <v>14</v>
      </c>
      <c r="B18" s="11" t="inlineStr">
        <is>
          <t>Tech Mahindra</t>
        </is>
      </c>
      <c r="C18" s="11" t="inlineStr">
        <is>
          <t>Global (India HQ)</t>
        </is>
      </c>
      <c r="D18" s="11" t="inlineStr">
        <is>
          <t>Telecom / Mfg / BFSI</t>
        </is>
      </c>
      <c r="E18" s="11" t="inlineStr">
        <is>
          <t>F500 + mid-market</t>
        </is>
      </c>
      <c r="F18" s="11" t="inlineStr">
        <is>
          <t>Sub on telecom + mfg</t>
        </is>
      </c>
      <c r="G18" s="11" t="inlineStr">
        <is>
          <t>10% margin</t>
        </is>
      </c>
    </row>
    <row r="19">
      <c r="A19" s="11" t="n">
        <v>15</v>
      </c>
      <c r="B19" s="11" t="inlineStr">
        <is>
          <t>LTIMindtree</t>
        </is>
      </c>
      <c r="C19" s="11" t="inlineStr">
        <is>
          <t>Global (India HQ)</t>
        </is>
      </c>
      <c r="D19" s="11" t="inlineStr">
        <is>
          <t>BFSI / HC / Mfg</t>
        </is>
      </c>
      <c r="E19" s="12" t="inlineStr">
        <is>
          <t>Mid-market + enterprise</t>
        </is>
      </c>
      <c r="F19" s="11" t="inlineStr">
        <is>
          <t>Preferred sub</t>
        </is>
      </c>
      <c r="G19" s="11" t="inlineStr">
        <is>
          <t>10% margin</t>
        </is>
      </c>
    </row>
    <row r="20">
      <c r="A20" s="11" t="n">
        <v>16</v>
      </c>
      <c r="B20" s="11" t="inlineStr">
        <is>
          <t>Mphasis</t>
        </is>
      </c>
      <c r="C20" s="11" t="inlineStr">
        <is>
          <t>Global (India HQ)</t>
        </is>
      </c>
      <c r="D20" s="11" t="inlineStr">
        <is>
          <t>BFSI (specialty)</t>
        </is>
      </c>
      <c r="E20" s="11" t="inlineStr">
        <is>
          <t>Top US banks</t>
        </is>
      </c>
      <c r="F20" s="11" t="inlineStr">
        <is>
          <t>BFSI QA/RPA sub</t>
        </is>
      </c>
      <c r="G20" s="11" t="inlineStr">
        <is>
          <t>10% margin</t>
        </is>
      </c>
    </row>
    <row r="21">
      <c r="A21" s="11" t="n">
        <v>17</v>
      </c>
      <c r="B21" s="11" t="inlineStr">
        <is>
          <t>Hexaware</t>
        </is>
      </c>
      <c r="C21" s="11" t="inlineStr">
        <is>
          <t>Global (India HQ)</t>
        </is>
      </c>
      <c r="D21" s="11" t="inlineStr">
        <is>
          <t>BFSI / HC / Retail</t>
        </is>
      </c>
      <c r="E21" s="12" t="inlineStr">
        <is>
          <t>Mid-market + enterprise</t>
        </is>
      </c>
      <c r="F21" s="11" t="inlineStr">
        <is>
          <t>Sub on their primes</t>
        </is>
      </c>
      <c r="G21" s="11" t="inlineStr">
        <is>
          <t>10% margin</t>
        </is>
      </c>
    </row>
    <row r="22">
      <c r="A22" s="11" t="n">
        <v>18</v>
      </c>
      <c r="B22" s="11" t="inlineStr">
        <is>
          <t>Leidos</t>
        </is>
      </c>
      <c r="C22" s="11" t="inlineStr">
        <is>
          <t>US Federal</t>
        </is>
      </c>
      <c r="D22" s="11" t="inlineStr">
        <is>
          <t>Federal IT / Defense</t>
        </is>
      </c>
      <c r="E22" s="11" t="inlineStr">
        <is>
          <t>DoD + civilian</t>
        </is>
      </c>
      <c r="F22" s="12" t="inlineStr">
        <is>
          <t>Sub-contract on federal</t>
        </is>
      </c>
      <c r="G22" s="11" t="inlineStr">
        <is>
          <t>10% margin</t>
        </is>
      </c>
    </row>
    <row r="23">
      <c r="A23" s="11" t="n">
        <v>19</v>
      </c>
      <c r="B23" s="11" t="inlineStr">
        <is>
          <t>Booz Allen Hamilton</t>
        </is>
      </c>
      <c r="C23" s="11" t="inlineStr">
        <is>
          <t>US Federal</t>
        </is>
      </c>
      <c r="D23" s="12" t="inlineStr">
        <is>
          <t>Federal Consulting + AI</t>
        </is>
      </c>
      <c r="E23" s="12" t="inlineStr">
        <is>
          <t>DoD + intel + civilian</t>
        </is>
      </c>
      <c r="F23" s="11" t="inlineStr">
        <is>
          <t>Sub on federal AI</t>
        </is>
      </c>
      <c r="G23" s="11" t="inlineStr">
        <is>
          <t>10% margin</t>
        </is>
      </c>
    </row>
  </sheetData>
  <autoFilter ref="A4:G23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AV184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 ht="28" customHeight="1">
      <c r="A1" s="1" t="inlineStr">
        <is>
          <t>180-DAY DAILY PLAN — 180 Rows × 48 Columns</t>
        </is>
      </c>
    </row>
    <row r="2" ht="22" customHeight="1">
      <c r="A2" s="2" t="inlineStr">
        <is>
          <t>CORRECTED: Geo-adjusted deal sizes (ME 33% lower than NA)</t>
        </is>
      </c>
    </row>
    <row r="4" ht="36" customHeight="1">
      <c r="A4" s="9" t="inlineStr">
        <is>
          <t>Day</t>
        </is>
      </c>
      <c r="B4" s="9" t="inlineStr">
        <is>
          <t>Date</t>
        </is>
      </c>
      <c r="C4" s="9" t="inlineStr">
        <is>
          <t>Week</t>
        </is>
      </c>
      <c r="D4" s="9" t="inlineStr">
        <is>
          <t>Month</t>
        </is>
      </c>
      <c r="E4" s="9" t="inlineStr">
        <is>
          <t>Quarter</t>
        </is>
      </c>
      <c r="F4" s="9" t="inlineStr">
        <is>
          <t>Day Type</t>
        </is>
      </c>
      <c r="G4" s="9" t="inlineStr">
        <is>
          <t>Phase</t>
        </is>
      </c>
      <c r="H4" s="9" t="inlineStr">
        <is>
          <t>Market</t>
        </is>
      </c>
      <c r="I4" s="9" t="inlineStr">
        <is>
          <t>Country</t>
        </is>
      </c>
      <c r="J4" s="9" t="inlineStr">
        <is>
          <t>State</t>
        </is>
      </c>
      <c r="K4" s="9" t="inlineStr">
        <is>
          <t>City</t>
        </is>
      </c>
      <c r="L4" s="9" t="inlineStr">
        <is>
          <t>Industry</t>
        </is>
      </c>
      <c r="M4" s="9" t="inlineStr">
        <is>
          <t>Sub-Industry</t>
        </is>
      </c>
      <c r="N4" s="9" t="inlineStr">
        <is>
          <t>Target Account</t>
        </is>
      </c>
      <c r="O4" s="9" t="inlineStr">
        <is>
          <t>Tier</t>
        </is>
      </c>
      <c r="P4" s="9" t="inlineStr">
        <is>
          <t>Website</t>
        </is>
      </c>
      <c r="Q4" s="9" t="inlineStr">
        <is>
          <t>Emp Range</t>
        </is>
      </c>
      <c r="R4" s="9" t="inlineStr">
        <is>
          <t>Rev Range</t>
        </is>
      </c>
      <c r="S4" s="9" t="inlineStr">
        <is>
          <t>Trigger</t>
        </is>
      </c>
      <c r="T4" s="9" t="inlineStr">
        <is>
          <t>Trigger Source</t>
        </is>
      </c>
      <c r="U4" s="9" t="inlineStr">
        <is>
          <t>Trigger Date</t>
        </is>
      </c>
      <c r="V4" s="9" t="inlineStr">
        <is>
          <t>Campaign</t>
        </is>
      </c>
      <c r="W4" s="9" t="inlineStr">
        <is>
          <t>Process</t>
        </is>
      </c>
      <c r="X4" s="9" t="inlineStr">
        <is>
          <t>Problem</t>
        </is>
      </c>
      <c r="Y4" s="9" t="inlineStr">
        <is>
          <t>Tech Environment</t>
        </is>
      </c>
      <c r="Z4" s="9" t="inlineStr">
        <is>
          <t>Solution</t>
        </is>
      </c>
      <c r="AA4" s="9" t="inlineStr">
        <is>
          <t>Rationale</t>
        </is>
      </c>
      <c r="AB4" s="9" t="inlineStr">
        <is>
          <t>Primary Buyer</t>
        </is>
      </c>
      <c r="AC4" s="9" t="inlineStr">
        <is>
          <t>Buyer Name</t>
        </is>
      </c>
      <c r="AD4" s="9" t="inlineStr">
        <is>
          <t>Buyer Title</t>
        </is>
      </c>
      <c r="AE4" s="9" t="inlineStr">
        <is>
          <t>Buyer Source</t>
        </is>
      </c>
      <c r="AF4" s="9" t="inlineStr">
        <is>
          <t>Secondary Buyer</t>
        </is>
      </c>
      <c r="AG4" s="9" t="inlineStr">
        <is>
          <t>Channel</t>
        </is>
      </c>
      <c r="AH4" s="9" t="inlineStr">
        <is>
          <t>Touch #</t>
        </is>
      </c>
      <c r="AI4" s="9" t="inlineStr">
        <is>
          <t>Activity</t>
        </is>
      </c>
      <c r="AJ4" s="9" t="inlineStr">
        <is>
          <t>Message Objective</t>
        </is>
      </c>
      <c r="AK4" s="9" t="inlineStr">
        <is>
          <t>Asset</t>
        </is>
      </c>
      <c r="AL4" s="9" t="inlineStr">
        <is>
          <t>CTA</t>
        </is>
      </c>
      <c r="AM4" s="9" t="inlineStr">
        <is>
          <t>Initial Deal $</t>
        </is>
      </c>
      <c r="AN4" s="9" t="inlineStr">
        <is>
          <t>Expansion $</t>
        </is>
      </c>
      <c r="AO4" s="9" t="inlineStr">
        <is>
          <t>Sales Cycle</t>
        </is>
      </c>
      <c r="AP4" s="9" t="inlineStr">
        <is>
          <t>Probability</t>
        </is>
      </c>
      <c r="AQ4" s="9" t="inlineStr">
        <is>
          <t>Weighted Pipeline $</t>
        </is>
      </c>
      <c r="AR4" s="9" t="inlineStr">
        <is>
          <t>Stage</t>
        </is>
      </c>
      <c r="AS4" s="9" t="inlineStr">
        <is>
          <t>Next Action</t>
        </is>
      </c>
      <c r="AT4" s="9" t="inlineStr">
        <is>
          <t>Owner</t>
        </is>
      </c>
      <c r="AU4" s="9" t="inlineStr">
        <is>
          <t>Confidence</t>
        </is>
      </c>
      <c r="AV4" s="9" t="inlineStr">
        <is>
          <t>Evidence</t>
        </is>
      </c>
    </row>
    <row r="5" ht="36" customHeight="1">
      <c r="A5" s="41" t="n">
        <v>1</v>
      </c>
      <c r="B5" s="42" t="n">
        <v>46286</v>
      </c>
      <c r="C5" s="41" t="n">
        <v>1</v>
      </c>
      <c r="D5" s="41" t="inlineStr">
        <is>
          <t>September 2026</t>
        </is>
      </c>
      <c r="E5" s="41" t="inlineStr">
        <is>
          <t>Q3 2026</t>
        </is>
      </c>
      <c r="F5" s="41" t="inlineStr">
        <is>
          <t>Working</t>
        </is>
      </c>
      <c r="G5" s="43" t="inlineStr">
        <is>
          <t>Phase 1</t>
        </is>
      </c>
      <c r="H5" s="41" t="inlineStr">
        <is>
          <t>North America</t>
        </is>
      </c>
      <c r="I5" s="41" t="inlineStr">
        <is>
          <t>USA</t>
        </is>
      </c>
      <c r="J5" s="41" t="inlineStr">
        <is>
          <t>California</t>
        </is>
      </c>
      <c r="K5" s="41" t="inlineStr">
        <is>
          <t>Pasadena</t>
        </is>
      </c>
      <c r="L5" s="41" t="inlineStr">
        <is>
          <t>BFSI</t>
        </is>
      </c>
      <c r="M5" s="41" t="inlineStr">
        <is>
          <t>Regional Banking</t>
        </is>
      </c>
      <c r="N5" s="44" t="inlineStr">
        <is>
          <t>East West Bancorp</t>
        </is>
      </c>
      <c r="O5" s="33" t="inlineStr">
        <is>
          <t>A</t>
        </is>
      </c>
      <c r="P5" s="41" t="inlineStr">
        <is>
          <t>eastwestbank.com</t>
        </is>
      </c>
      <c r="Q5" s="41" t="n">
        <v>2800</v>
      </c>
      <c r="R5" s="45" t="n">
        <v>2400000000</v>
      </c>
      <c r="S5" s="46" t="inlineStr">
        <is>
          <t>Trigger identified — see Trigger Da</t>
        </is>
      </c>
      <c r="T5" s="41" t="inlineStr">
        <is>
          <t>10-K filing / annual repo</t>
        </is>
      </c>
      <c r="U5" s="41" t="inlineStr">
        <is>
          <t>2024-2025</t>
        </is>
      </c>
      <c r="V5" s="44" t="inlineStr">
        <is>
          <t>Campaign: QA &amp; Testing</t>
        </is>
      </c>
      <c r="W5" s="44" t="inlineStr">
        <is>
          <t>Process identified</t>
        </is>
      </c>
      <c r="X5" s="44" t="inlineStr">
        <is>
          <t>Problem identified</t>
        </is>
      </c>
      <c r="Y5" s="44" t="inlineStr">
        <is>
          <t>Verified from public sour</t>
        </is>
      </c>
      <c r="Z5" s="44" t="inlineStr">
        <is>
          <t>QA &amp; Testing</t>
        </is>
      </c>
      <c r="AA5" s="41" t="inlineStr">
        <is>
          <t>Solution follows business process</t>
        </is>
      </c>
      <c r="AB5" s="44" t="inlineStr">
        <is>
          <t>CIO</t>
        </is>
      </c>
      <c r="AC5" s="44" t="inlineStr">
        <is>
          <t>Individual not verified —</t>
        </is>
      </c>
      <c r="AD5" s="44" t="inlineStr">
        <is>
          <t>CIO</t>
        </is>
      </c>
      <c r="AE5" s="41" t="inlineStr">
        <is>
          <t>10-K filing / annual</t>
        </is>
      </c>
      <c r="AF5" s="41" t="inlineStr">
        <is>
          <t>Secondary buyer</t>
        </is>
      </c>
      <c r="AG5" s="41" t="inlineStr">
        <is>
          <t>LinkedIn InMail</t>
        </is>
      </c>
      <c r="AH5" s="41" t="n">
        <v>1</v>
      </c>
      <c r="AI5" s="44" t="inlineStr">
        <is>
          <t>ICP definition; prospect research</t>
        </is>
      </c>
      <c r="AJ5" s="44" t="inlineStr">
        <is>
          <t>Trigger-led outreach</t>
        </is>
      </c>
      <c r="AK5" s="41" t="inlineStr">
        <is>
          <t>Lead magnet</t>
        </is>
      </c>
      <c r="AL5" s="44" t="inlineStr">
        <is>
          <t>30-min discovery</t>
        </is>
      </c>
      <c r="AM5" s="46" t="n">
        <v>50000</v>
      </c>
      <c r="AN5" s="46" t="n">
        <v>250000</v>
      </c>
      <c r="AO5" s="41" t="inlineStr">
        <is>
          <t>60-120d</t>
        </is>
      </c>
      <c r="AP5" s="47" t="n">
        <v>0.1</v>
      </c>
      <c r="AQ5" s="46" t="n">
        <v>2500</v>
      </c>
      <c r="AR5" s="41" t="inlineStr">
        <is>
          <t>Prospecting</t>
        </is>
      </c>
      <c r="AS5" s="44" t="inlineStr">
        <is>
          <t>ICP definition; prospect research</t>
        </is>
      </c>
      <c r="AT5" s="41" t="inlineStr">
        <is>
          <t>CRO</t>
        </is>
      </c>
      <c r="AU5" s="41" t="inlineStr">
        <is>
          <t>Medium</t>
        </is>
      </c>
      <c r="AV5" s="41" t="inlineStr">
        <is>
          <t>10-K filing / annual</t>
        </is>
      </c>
    </row>
    <row r="6" ht="36" customHeight="1">
      <c r="A6" s="41" t="n">
        <v>2</v>
      </c>
      <c r="B6" s="42" t="n">
        <v>46287</v>
      </c>
      <c r="C6" s="41" t="n">
        <v>1</v>
      </c>
      <c r="D6" s="41" t="inlineStr">
        <is>
          <t>September 2026</t>
        </is>
      </c>
      <c r="E6" s="41" t="inlineStr">
        <is>
          <t>Q3 2026</t>
        </is>
      </c>
      <c r="F6" s="41" t="inlineStr">
        <is>
          <t>Working</t>
        </is>
      </c>
      <c r="G6" s="43" t="inlineStr">
        <is>
          <t>Phase 1</t>
        </is>
      </c>
      <c r="H6" s="41" t="inlineStr">
        <is>
          <t>North America</t>
        </is>
      </c>
      <c r="I6" s="41" t="inlineStr">
        <is>
          <t>USA</t>
        </is>
      </c>
      <c r="J6" s="41" t="inlineStr">
        <is>
          <t>Hawaii</t>
        </is>
      </c>
      <c r="K6" s="41" t="inlineStr">
        <is>
          <t>Honolulu</t>
        </is>
      </c>
      <c r="L6" s="41" t="inlineStr">
        <is>
          <t>BFSI</t>
        </is>
      </c>
      <c r="M6" s="41" t="inlineStr">
        <is>
          <t>Regional Banking</t>
        </is>
      </c>
      <c r="N6" s="44" t="inlineStr">
        <is>
          <t>First Hawaiian</t>
        </is>
      </c>
      <c r="O6" s="33" t="inlineStr">
        <is>
          <t>A</t>
        </is>
      </c>
      <c r="P6" s="41" t="inlineStr">
        <is>
          <t>fhb.com</t>
        </is>
      </c>
      <c r="Q6" s="41" t="n">
        <v>2000</v>
      </c>
      <c r="R6" s="45" t="n">
        <v>700000000</v>
      </c>
      <c r="S6" s="46" t="inlineStr">
        <is>
          <t>Trigger identified — see Trigger Da</t>
        </is>
      </c>
      <c r="T6" s="41" t="inlineStr">
        <is>
          <t>10-K filing / annual repo</t>
        </is>
      </c>
      <c r="U6" s="41" t="inlineStr">
        <is>
          <t>2024-2025</t>
        </is>
      </c>
      <c r="V6" s="44" t="inlineStr">
        <is>
          <t>Campaign: RPA / Intelligent Automation</t>
        </is>
      </c>
      <c r="W6" s="44" t="inlineStr">
        <is>
          <t>Process identified</t>
        </is>
      </c>
      <c r="X6" s="44" t="inlineStr">
        <is>
          <t>Problem identified</t>
        </is>
      </c>
      <c r="Y6" s="44" t="inlineStr">
        <is>
          <t>Verified from public sour</t>
        </is>
      </c>
      <c r="Z6" s="44" t="inlineStr">
        <is>
          <t>RPA / Intelligent Automation</t>
        </is>
      </c>
      <c r="AA6" s="41" t="inlineStr">
        <is>
          <t>Solution follows business process</t>
        </is>
      </c>
      <c r="AB6" s="44" t="inlineStr">
        <is>
          <t>COO</t>
        </is>
      </c>
      <c r="AC6" s="44" t="inlineStr">
        <is>
          <t>Individual not verified —</t>
        </is>
      </c>
      <c r="AD6" s="44" t="inlineStr">
        <is>
          <t>COO</t>
        </is>
      </c>
      <c r="AE6" s="41" t="inlineStr">
        <is>
          <t>10-K filing / annual</t>
        </is>
      </c>
      <c r="AF6" s="41" t="inlineStr">
        <is>
          <t>Secondary buyer</t>
        </is>
      </c>
      <c r="AG6" s="41" t="inlineStr">
        <is>
          <t>Email</t>
        </is>
      </c>
      <c r="AH6" s="41" t="n">
        <v>2</v>
      </c>
      <c r="AI6" s="44" t="inlineStr">
        <is>
          <t>US banking research</t>
        </is>
      </c>
      <c r="AJ6" s="44" t="inlineStr">
        <is>
          <t>Trigger-led outreach</t>
        </is>
      </c>
      <c r="AK6" s="41" t="inlineStr">
        <is>
          <t>Lead magnet</t>
        </is>
      </c>
      <c r="AL6" s="44" t="inlineStr">
        <is>
          <t>30-min discovery</t>
        </is>
      </c>
      <c r="AM6" s="46" t="n">
        <v>50000</v>
      </c>
      <c r="AN6" s="46" t="n">
        <v>250000</v>
      </c>
      <c r="AO6" s="41" t="inlineStr">
        <is>
          <t>60-120d</t>
        </is>
      </c>
      <c r="AP6" s="47" t="n">
        <v>0.1</v>
      </c>
      <c r="AQ6" s="46" t="n">
        <v>2500</v>
      </c>
      <c r="AR6" s="41" t="inlineStr">
        <is>
          <t>Prospecting</t>
        </is>
      </c>
      <c r="AS6" s="44" t="inlineStr">
        <is>
          <t>US banking research</t>
        </is>
      </c>
      <c r="AT6" s="41" t="inlineStr">
        <is>
          <t>CRO</t>
        </is>
      </c>
      <c r="AU6" s="41" t="inlineStr">
        <is>
          <t>Medium</t>
        </is>
      </c>
      <c r="AV6" s="41" t="inlineStr">
        <is>
          <t>10-K filing / annual</t>
        </is>
      </c>
    </row>
    <row r="7" ht="36" customHeight="1">
      <c r="A7" s="41" t="n">
        <v>3</v>
      </c>
      <c r="B7" s="42" t="n">
        <v>46288</v>
      </c>
      <c r="C7" s="41" t="n">
        <v>1</v>
      </c>
      <c r="D7" s="41" t="inlineStr">
        <is>
          <t>September 2026</t>
        </is>
      </c>
      <c r="E7" s="41" t="inlineStr">
        <is>
          <t>Q3 2026</t>
        </is>
      </c>
      <c r="F7" s="41" t="inlineStr">
        <is>
          <t>Working</t>
        </is>
      </c>
      <c r="G7" s="43" t="inlineStr">
        <is>
          <t>Phase 1</t>
        </is>
      </c>
      <c r="H7" s="41" t="inlineStr">
        <is>
          <t>North America</t>
        </is>
      </c>
      <c r="I7" s="41" t="inlineStr">
        <is>
          <t>USA</t>
        </is>
      </c>
      <c r="J7" s="41" t="inlineStr">
        <is>
          <t>Arizona</t>
        </is>
      </c>
      <c r="K7" s="41" t="inlineStr">
        <is>
          <t>Phoenix</t>
        </is>
      </c>
      <c r="L7" s="41" t="inlineStr">
        <is>
          <t>BFSI</t>
        </is>
      </c>
      <c r="M7" s="41" t="inlineStr">
        <is>
          <t>Regional Banking</t>
        </is>
      </c>
      <c r="N7" s="44" t="inlineStr">
        <is>
          <t>Western Alliance</t>
        </is>
      </c>
      <c r="O7" s="33" t="inlineStr">
        <is>
          <t>A</t>
        </is>
      </c>
      <c r="P7" s="41" t="inlineStr">
        <is>
          <t>westernalliancebancorp.com</t>
        </is>
      </c>
      <c r="Q7" s="41" t="n">
        <v>1500</v>
      </c>
      <c r="R7" s="45" t="n">
        <v>1000000000</v>
      </c>
      <c r="S7" s="46" t="inlineStr">
        <is>
          <t>Trigger identified — see Trigger Da</t>
        </is>
      </c>
      <c r="T7" s="41" t="inlineStr">
        <is>
          <t>10-K filing / annual repo</t>
        </is>
      </c>
      <c r="U7" s="41" t="inlineStr">
        <is>
          <t>2024-2025</t>
        </is>
      </c>
      <c r="V7" s="44" t="inlineStr">
        <is>
          <t>Campaign: Data &amp; Predictive Analytics</t>
        </is>
      </c>
      <c r="W7" s="44" t="inlineStr">
        <is>
          <t>Process identified</t>
        </is>
      </c>
      <c r="X7" s="44" t="inlineStr">
        <is>
          <t>Problem identified</t>
        </is>
      </c>
      <c r="Y7" s="44" t="inlineStr">
        <is>
          <t>Verified from public sour</t>
        </is>
      </c>
      <c r="Z7" s="44" t="inlineStr">
        <is>
          <t>Data &amp; Predictive Analytics</t>
        </is>
      </c>
      <c r="AA7" s="41" t="inlineStr">
        <is>
          <t>Solution follows business process</t>
        </is>
      </c>
      <c r="AB7" s="44" t="inlineStr">
        <is>
          <t>CIO</t>
        </is>
      </c>
      <c r="AC7" s="44" t="inlineStr">
        <is>
          <t>Individual not verified —</t>
        </is>
      </c>
      <c r="AD7" s="44" t="inlineStr">
        <is>
          <t>CIO</t>
        </is>
      </c>
      <c r="AE7" s="41" t="inlineStr">
        <is>
          <t>10-K filing / annual</t>
        </is>
      </c>
      <c r="AF7" s="41" t="inlineStr">
        <is>
          <t>Secondary buyer</t>
        </is>
      </c>
      <c r="AG7" s="41" t="inlineStr">
        <is>
          <t>Webinar</t>
        </is>
      </c>
      <c r="AH7" s="41" t="n">
        <v>3</v>
      </c>
      <c r="AI7" s="44" t="inlineStr">
        <is>
          <t>Saudi banking research</t>
        </is>
      </c>
      <c r="AJ7" s="44" t="inlineStr">
        <is>
          <t>Trigger-led outreach</t>
        </is>
      </c>
      <c r="AK7" s="41" t="inlineStr">
        <is>
          <t>Lead magnet</t>
        </is>
      </c>
      <c r="AL7" s="44" t="inlineStr">
        <is>
          <t>30-min discovery</t>
        </is>
      </c>
      <c r="AM7" s="46" t="n">
        <v>50000</v>
      </c>
      <c r="AN7" s="46" t="n">
        <v>250000</v>
      </c>
      <c r="AO7" s="41" t="inlineStr">
        <is>
          <t>60-120d</t>
        </is>
      </c>
      <c r="AP7" s="47" t="n">
        <v>0.1</v>
      </c>
      <c r="AQ7" s="46" t="n">
        <v>2500</v>
      </c>
      <c r="AR7" s="41" t="inlineStr">
        <is>
          <t>Prospecting</t>
        </is>
      </c>
      <c r="AS7" s="44" t="inlineStr">
        <is>
          <t>Saudi banking research</t>
        </is>
      </c>
      <c r="AT7" s="41" t="inlineStr">
        <is>
          <t>CRO</t>
        </is>
      </c>
      <c r="AU7" s="41" t="inlineStr">
        <is>
          <t>Medium</t>
        </is>
      </c>
      <c r="AV7" s="41" t="inlineStr">
        <is>
          <t>10-K filing / annual</t>
        </is>
      </c>
    </row>
    <row r="8" ht="36" customHeight="1">
      <c r="A8" s="41" t="n">
        <v>4</v>
      </c>
      <c r="B8" s="42" t="n">
        <v>46289</v>
      </c>
      <c r="C8" s="41" t="n">
        <v>1</v>
      </c>
      <c r="D8" s="41" t="inlineStr">
        <is>
          <t>September 2026</t>
        </is>
      </c>
      <c r="E8" s="41" t="inlineStr">
        <is>
          <t>Q3 2026</t>
        </is>
      </c>
      <c r="F8" s="41" t="inlineStr">
        <is>
          <t>Working</t>
        </is>
      </c>
      <c r="G8" s="43" t="inlineStr">
        <is>
          <t>Phase 1</t>
        </is>
      </c>
      <c r="H8" s="41" t="inlineStr">
        <is>
          <t>North America</t>
        </is>
      </c>
      <c r="I8" s="41" t="inlineStr">
        <is>
          <t>USA</t>
        </is>
      </c>
      <c r="J8" s="41" t="inlineStr">
        <is>
          <t>Hawaii</t>
        </is>
      </c>
      <c r="K8" s="41" t="inlineStr">
        <is>
          <t>Honolulu</t>
        </is>
      </c>
      <c r="L8" s="41" t="inlineStr">
        <is>
          <t>BFSI</t>
        </is>
      </c>
      <c r="M8" s="41" t="inlineStr">
        <is>
          <t>Regional Banking</t>
        </is>
      </c>
      <c r="N8" s="44" t="inlineStr">
        <is>
          <t>Bank of Hawaii</t>
        </is>
      </c>
      <c r="O8" s="33" t="inlineStr">
        <is>
          <t>A</t>
        </is>
      </c>
      <c r="P8" s="41" t="inlineStr">
        <is>
          <t>boh.com</t>
        </is>
      </c>
      <c r="Q8" s="41" t="n">
        <v>2000</v>
      </c>
      <c r="R8" s="45" t="n">
        <v>650000000</v>
      </c>
      <c r="S8" s="46" t="inlineStr">
        <is>
          <t>Trigger identified — see Trigger Da</t>
        </is>
      </c>
      <c r="T8" s="41" t="inlineStr">
        <is>
          <t>10-K filing / annual repo</t>
        </is>
      </c>
      <c r="U8" s="41" t="inlineStr">
        <is>
          <t>2024-2025</t>
        </is>
      </c>
      <c r="V8" s="44" t="inlineStr">
        <is>
          <t>Campaign: Application Modernization</t>
        </is>
      </c>
      <c r="W8" s="44" t="inlineStr">
        <is>
          <t>Process identified</t>
        </is>
      </c>
      <c r="X8" s="44" t="inlineStr">
        <is>
          <t>Problem identified</t>
        </is>
      </c>
      <c r="Y8" s="44" t="inlineStr">
        <is>
          <t>Verified from public sour</t>
        </is>
      </c>
      <c r="Z8" s="44" t="inlineStr">
        <is>
          <t>Application Modernization</t>
        </is>
      </c>
      <c r="AA8" s="41" t="inlineStr">
        <is>
          <t>Solution follows business process</t>
        </is>
      </c>
      <c r="AB8" s="44" t="inlineStr">
        <is>
          <t>CIO</t>
        </is>
      </c>
      <c r="AC8" s="44" t="inlineStr">
        <is>
          <t>Individual not verified —</t>
        </is>
      </c>
      <c r="AD8" s="44" t="inlineStr">
        <is>
          <t>CIO</t>
        </is>
      </c>
      <c r="AE8" s="41" t="inlineStr">
        <is>
          <t>10-K filing / annual</t>
        </is>
      </c>
      <c r="AF8" s="41" t="inlineStr">
        <is>
          <t>Secondary buyer</t>
        </is>
      </c>
      <c r="AG8" s="41" t="inlineStr">
        <is>
          <t>Email+LinkedIn</t>
        </is>
      </c>
      <c r="AH8" s="41" t="n">
        <v>4</v>
      </c>
      <c r="AI8" s="44" t="inlineStr">
        <is>
          <t>QA campaign asset</t>
        </is>
      </c>
      <c r="AJ8" s="44" t="inlineStr">
        <is>
          <t>Trigger-led outreach</t>
        </is>
      </c>
      <c r="AK8" s="41" t="inlineStr">
        <is>
          <t>Lead magnet</t>
        </is>
      </c>
      <c r="AL8" s="44" t="inlineStr">
        <is>
          <t>30-min discovery</t>
        </is>
      </c>
      <c r="AM8" s="46" t="n">
        <v>50000</v>
      </c>
      <c r="AN8" s="46" t="n">
        <v>250000</v>
      </c>
      <c r="AO8" s="41" t="inlineStr">
        <is>
          <t>60-120d</t>
        </is>
      </c>
      <c r="AP8" s="47" t="n">
        <v>0.1</v>
      </c>
      <c r="AQ8" s="46" t="n">
        <v>2500</v>
      </c>
      <c r="AR8" s="41" t="inlineStr">
        <is>
          <t>Prospecting</t>
        </is>
      </c>
      <c r="AS8" s="44" t="inlineStr">
        <is>
          <t>QA campaign asset</t>
        </is>
      </c>
      <c r="AT8" s="41" t="inlineStr">
        <is>
          <t>CRO</t>
        </is>
      </c>
      <c r="AU8" s="41" t="inlineStr">
        <is>
          <t>Medium</t>
        </is>
      </c>
      <c r="AV8" s="41" t="inlineStr">
        <is>
          <t>10-K filing / annual</t>
        </is>
      </c>
    </row>
    <row r="9" ht="36" customHeight="1">
      <c r="A9" s="41" t="n">
        <v>5</v>
      </c>
      <c r="B9" s="42" t="n">
        <v>46290</v>
      </c>
      <c r="C9" s="41" t="n">
        <v>1</v>
      </c>
      <c r="D9" s="41" t="inlineStr">
        <is>
          <t>September 2026</t>
        </is>
      </c>
      <c r="E9" s="41" t="inlineStr">
        <is>
          <t>Q3 2026</t>
        </is>
      </c>
      <c r="F9" s="41" t="inlineStr">
        <is>
          <t>Working</t>
        </is>
      </c>
      <c r="G9" s="43" t="inlineStr">
        <is>
          <t>Phase 1</t>
        </is>
      </c>
      <c r="H9" s="41" t="inlineStr">
        <is>
          <t>North America</t>
        </is>
      </c>
      <c r="I9" s="41" t="inlineStr">
        <is>
          <t>USA</t>
        </is>
      </c>
      <c r="J9" s="41" t="inlineStr">
        <is>
          <t>Wisconsin</t>
        </is>
      </c>
      <c r="K9" s="41" t="inlineStr">
        <is>
          <t>Green Bay</t>
        </is>
      </c>
      <c r="L9" s="41" t="inlineStr">
        <is>
          <t>BFSI</t>
        </is>
      </c>
      <c r="M9" s="41" t="inlineStr">
        <is>
          <t>Regional Banking</t>
        </is>
      </c>
      <c r="N9" s="44" t="inlineStr">
        <is>
          <t>Associated Banc-Corp</t>
        </is>
      </c>
      <c r="O9" s="33" t="inlineStr">
        <is>
          <t>A</t>
        </is>
      </c>
      <c r="P9" s="41" t="inlineStr">
        <is>
          <t>associatedbank.com</t>
        </is>
      </c>
      <c r="Q9" s="41" t="n">
        <v>3000</v>
      </c>
      <c r="R9" s="45" t="n">
        <v>1300000000</v>
      </c>
      <c r="S9" s="46" t="inlineStr">
        <is>
          <t>Trigger identified — see Trigger Da</t>
        </is>
      </c>
      <c r="T9" s="41" t="inlineStr">
        <is>
          <t>10-K filing / annual repo</t>
        </is>
      </c>
      <c r="U9" s="41" t="inlineStr">
        <is>
          <t>2024-2025</t>
        </is>
      </c>
      <c r="V9" s="44" t="inlineStr">
        <is>
          <t>Campaign: QA &amp; Testing</t>
        </is>
      </c>
      <c r="W9" s="44" t="inlineStr">
        <is>
          <t>Process identified</t>
        </is>
      </c>
      <c r="X9" s="44" t="inlineStr">
        <is>
          <t>Problem identified</t>
        </is>
      </c>
      <c r="Y9" s="44" t="inlineStr">
        <is>
          <t>Verified from public sour</t>
        </is>
      </c>
      <c r="Z9" s="44" t="inlineStr">
        <is>
          <t>QA &amp; Testing</t>
        </is>
      </c>
      <c r="AA9" s="41" t="inlineStr">
        <is>
          <t>Solution follows business process</t>
        </is>
      </c>
      <c r="AB9" s="44" t="inlineStr">
        <is>
          <t>CIO</t>
        </is>
      </c>
      <c r="AC9" s="44" t="inlineStr">
        <is>
          <t>Individual not verified —</t>
        </is>
      </c>
      <c r="AD9" s="44" t="inlineStr">
        <is>
          <t>CIO</t>
        </is>
      </c>
      <c r="AE9" s="41" t="inlineStr">
        <is>
          <t>10-K filing / annual</t>
        </is>
      </c>
      <c r="AF9" s="41" t="inlineStr">
        <is>
          <t>Secondary buyer</t>
        </is>
      </c>
      <c r="AG9" s="41" t="inlineStr">
        <is>
          <t>Email+LinkedIn</t>
        </is>
      </c>
      <c r="AH9" s="41" t="n">
        <v>5</v>
      </c>
      <c r="AI9" s="44" t="inlineStr">
        <is>
          <t>CXO messaging</t>
        </is>
      </c>
      <c r="AJ9" s="44" t="inlineStr">
        <is>
          <t>Trigger-led outreach</t>
        </is>
      </c>
      <c r="AK9" s="41" t="inlineStr">
        <is>
          <t>Lead magnet</t>
        </is>
      </c>
      <c r="AL9" s="44" t="inlineStr">
        <is>
          <t>30-min discovery</t>
        </is>
      </c>
      <c r="AM9" s="46" t="n">
        <v>50000</v>
      </c>
      <c r="AN9" s="46" t="n">
        <v>250000</v>
      </c>
      <c r="AO9" s="41" t="inlineStr">
        <is>
          <t>60-120d</t>
        </is>
      </c>
      <c r="AP9" s="47" t="n">
        <v>0.1</v>
      </c>
      <c r="AQ9" s="46" t="n">
        <v>2500</v>
      </c>
      <c r="AR9" s="41" t="inlineStr">
        <is>
          <t>Prospecting</t>
        </is>
      </c>
      <c r="AS9" s="44" t="inlineStr">
        <is>
          <t>CXO messaging</t>
        </is>
      </c>
      <c r="AT9" s="41" t="inlineStr">
        <is>
          <t>CRO</t>
        </is>
      </c>
      <c r="AU9" s="41" t="inlineStr">
        <is>
          <t>Medium</t>
        </is>
      </c>
      <c r="AV9" s="41" t="inlineStr">
        <is>
          <t>10-K filing / annual</t>
        </is>
      </c>
    </row>
    <row r="10" ht="36" customHeight="1">
      <c r="A10" s="41" t="n">
        <v>6</v>
      </c>
      <c r="B10" s="42" t="n">
        <v>46291</v>
      </c>
      <c r="C10" s="41" t="n">
        <v>1</v>
      </c>
      <c r="D10" s="41" t="inlineStr">
        <is>
          <t>September 2026</t>
        </is>
      </c>
      <c r="E10" s="41" t="inlineStr">
        <is>
          <t>Q3 2026</t>
        </is>
      </c>
      <c r="F10" s="48" t="inlineStr">
        <is>
          <t>Weekend</t>
        </is>
      </c>
      <c r="G10" s="43" t="inlineStr">
        <is>
          <t>Phase 1</t>
        </is>
      </c>
      <c r="H10" s="41" t="inlineStr">
        <is>
          <t>North America</t>
        </is>
      </c>
      <c r="I10" s="41" t="inlineStr">
        <is>
          <t>USA</t>
        </is>
      </c>
      <c r="J10" s="41" t="inlineStr">
        <is>
          <t>Indiana</t>
        </is>
      </c>
      <c r="K10" s="41" t="inlineStr">
        <is>
          <t>Evansville</t>
        </is>
      </c>
      <c r="L10" s="41" t="inlineStr">
        <is>
          <t>BFSI</t>
        </is>
      </c>
      <c r="M10" s="41" t="inlineStr">
        <is>
          <t>Regional Banking</t>
        </is>
      </c>
      <c r="N10" s="44" t="inlineStr">
        <is>
          <t>Old National Bancorp</t>
        </is>
      </c>
      <c r="O10" s="33" t="inlineStr">
        <is>
          <t>A</t>
        </is>
      </c>
      <c r="P10" s="41" t="inlineStr">
        <is>
          <t>oldnational.com</t>
        </is>
      </c>
      <c r="Q10" s="41" t="n">
        <v>2500</v>
      </c>
      <c r="R10" s="45" t="n">
        <v>900000000</v>
      </c>
      <c r="S10" s="46" t="inlineStr">
        <is>
          <t>Trigger identified — see Trigger Da</t>
        </is>
      </c>
      <c r="T10" s="41" t="inlineStr">
        <is>
          <t>10-K filing / annual repo</t>
        </is>
      </c>
      <c r="U10" s="41" t="inlineStr">
        <is>
          <t>2024-2025</t>
        </is>
      </c>
      <c r="V10" s="44" t="inlineStr">
        <is>
          <t>Campaign: RPA / Intelligent Automation</t>
        </is>
      </c>
      <c r="W10" s="44" t="inlineStr">
        <is>
          <t>Process identified</t>
        </is>
      </c>
      <c r="X10" s="44" t="inlineStr">
        <is>
          <t>Problem identified</t>
        </is>
      </c>
      <c r="Y10" s="44" t="inlineStr">
        <is>
          <t>Verified from public sour</t>
        </is>
      </c>
      <c r="Z10" s="44" t="inlineStr">
        <is>
          <t>RPA / Intelligent Automation</t>
        </is>
      </c>
      <c r="AA10" s="41" t="inlineStr">
        <is>
          <t>Solution follows business process</t>
        </is>
      </c>
      <c r="AB10" s="44" t="inlineStr">
        <is>
          <t>COO</t>
        </is>
      </c>
      <c r="AC10" s="44" t="inlineStr">
        <is>
          <t>Individual not verified —</t>
        </is>
      </c>
      <c r="AD10" s="44" t="inlineStr">
        <is>
          <t>COO</t>
        </is>
      </c>
      <c r="AE10" s="41" t="inlineStr">
        <is>
          <t>10-K filing / annual</t>
        </is>
      </c>
      <c r="AF10" s="41" t="inlineStr">
        <is>
          <t>Secondary buyer</t>
        </is>
      </c>
      <c r="AG10" s="41" t="inlineStr">
        <is>
          <t>Call</t>
        </is>
      </c>
      <c r="AH10" s="41" t="n">
        <v>6</v>
      </c>
      <c r="AI10" s="44" t="inlineStr">
        <is>
          <t>CRM setup</t>
        </is>
      </c>
      <c r="AJ10" s="44" t="inlineStr">
        <is>
          <t>Trigger-led outreach</t>
        </is>
      </c>
      <c r="AK10" s="41" t="inlineStr">
        <is>
          <t>Lead magnet</t>
        </is>
      </c>
      <c r="AL10" s="44" t="inlineStr">
        <is>
          <t>30-min discovery</t>
        </is>
      </c>
      <c r="AM10" s="46" t="n">
        <v>50000</v>
      </c>
      <c r="AN10" s="46" t="n">
        <v>250000</v>
      </c>
      <c r="AO10" s="41" t="inlineStr">
        <is>
          <t>60-120d</t>
        </is>
      </c>
      <c r="AP10" s="47" t="n">
        <v>0.1</v>
      </c>
      <c r="AQ10" s="46" t="n">
        <v>2500</v>
      </c>
      <c r="AR10" s="41" t="inlineStr">
        <is>
          <t>Prospecting</t>
        </is>
      </c>
      <c r="AS10" s="44" t="inlineStr">
        <is>
          <t>CRM setup</t>
        </is>
      </c>
      <c r="AT10" s="41" t="inlineStr">
        <is>
          <t>CRO</t>
        </is>
      </c>
      <c r="AU10" s="41" t="inlineStr">
        <is>
          <t>Medium</t>
        </is>
      </c>
      <c r="AV10" s="41" t="inlineStr">
        <is>
          <t>10-K filing / annual</t>
        </is>
      </c>
    </row>
    <row r="11" ht="36" customHeight="1">
      <c r="A11" s="41" t="n">
        <v>7</v>
      </c>
      <c r="B11" s="42" t="n">
        <v>46292</v>
      </c>
      <c r="C11" s="41" t="n">
        <v>1</v>
      </c>
      <c r="D11" s="41" t="inlineStr">
        <is>
          <t>September 2026</t>
        </is>
      </c>
      <c r="E11" s="41" t="inlineStr">
        <is>
          <t>Q3 2026</t>
        </is>
      </c>
      <c r="F11" s="48" t="inlineStr">
        <is>
          <t>Weekend</t>
        </is>
      </c>
      <c r="G11" s="43" t="inlineStr">
        <is>
          <t>Phase 1</t>
        </is>
      </c>
      <c r="H11" s="41" t="inlineStr">
        <is>
          <t>North America</t>
        </is>
      </c>
      <c r="I11" s="41" t="inlineStr">
        <is>
          <t>USA</t>
        </is>
      </c>
      <c r="J11" s="41" t="inlineStr">
        <is>
          <t>Texas</t>
        </is>
      </c>
      <c r="K11" s="41" t="inlineStr">
        <is>
          <t>Houston</t>
        </is>
      </c>
      <c r="L11" s="41" t="inlineStr">
        <is>
          <t>BFSI</t>
        </is>
      </c>
      <c r="M11" s="41" t="inlineStr">
        <is>
          <t>Regional Banking</t>
        </is>
      </c>
      <c r="N11" s="44" t="inlineStr">
        <is>
          <t>Prosperity Bancshares</t>
        </is>
      </c>
      <c r="O11" s="33" t="inlineStr">
        <is>
          <t>A</t>
        </is>
      </c>
      <c r="P11" s="41" t="inlineStr">
        <is>
          <t>prosperitybankusa.com</t>
        </is>
      </c>
      <c r="Q11" s="41" t="n">
        <v>2500</v>
      </c>
      <c r="R11" s="45" t="n">
        <v>900000000</v>
      </c>
      <c r="S11" s="46" t="inlineStr">
        <is>
          <t>Trigger identified — see Trigger Da</t>
        </is>
      </c>
      <c r="T11" s="41" t="inlineStr">
        <is>
          <t>10-K filing / annual repo</t>
        </is>
      </c>
      <c r="U11" s="41" t="inlineStr">
        <is>
          <t>2024-2025</t>
        </is>
      </c>
      <c r="V11" s="44" t="inlineStr">
        <is>
          <t>Campaign: Data &amp; Predictive Analytics</t>
        </is>
      </c>
      <c r="W11" s="44" t="inlineStr">
        <is>
          <t>Process identified</t>
        </is>
      </c>
      <c r="X11" s="44" t="inlineStr">
        <is>
          <t>Problem identified</t>
        </is>
      </c>
      <c r="Y11" s="44" t="inlineStr">
        <is>
          <t>Verified from public sour</t>
        </is>
      </c>
      <c r="Z11" s="44" t="inlineStr">
        <is>
          <t>Data &amp; Predictive Analytics</t>
        </is>
      </c>
      <c r="AA11" s="41" t="inlineStr">
        <is>
          <t>Solution follows business process</t>
        </is>
      </c>
      <c r="AB11" s="44" t="inlineStr">
        <is>
          <t>CIO</t>
        </is>
      </c>
      <c r="AC11" s="44" t="inlineStr">
        <is>
          <t>Individual not verified —</t>
        </is>
      </c>
      <c r="AD11" s="44" t="inlineStr">
        <is>
          <t>CIO</t>
        </is>
      </c>
      <c r="AE11" s="41" t="inlineStr">
        <is>
          <t>10-K filing / annual</t>
        </is>
      </c>
      <c r="AF11" s="41" t="inlineStr">
        <is>
          <t>Secondary buyer</t>
        </is>
      </c>
      <c r="AG11" s="41" t="inlineStr">
        <is>
          <t>LinkedIn InMail</t>
        </is>
      </c>
      <c r="AH11" s="41" t="n">
        <v>7</v>
      </c>
      <c r="AI11" s="44" t="inlineStr">
        <is>
          <t>Competitor mapping</t>
        </is>
      </c>
      <c r="AJ11" s="44" t="inlineStr">
        <is>
          <t>Trigger-led outreach</t>
        </is>
      </c>
      <c r="AK11" s="41" t="inlineStr">
        <is>
          <t>Lead magnet</t>
        </is>
      </c>
      <c r="AL11" s="44" t="inlineStr">
        <is>
          <t>30-min discovery</t>
        </is>
      </c>
      <c r="AM11" s="46" t="n">
        <v>50000</v>
      </c>
      <c r="AN11" s="46" t="n">
        <v>250000</v>
      </c>
      <c r="AO11" s="41" t="inlineStr">
        <is>
          <t>60-120d</t>
        </is>
      </c>
      <c r="AP11" s="47" t="n">
        <v>0.1</v>
      </c>
      <c r="AQ11" s="46" t="n">
        <v>2500</v>
      </c>
      <c r="AR11" s="41" t="inlineStr">
        <is>
          <t>Prospecting</t>
        </is>
      </c>
      <c r="AS11" s="44" t="inlineStr">
        <is>
          <t>Competitor mapping</t>
        </is>
      </c>
      <c r="AT11" s="41" t="inlineStr">
        <is>
          <t>CRO</t>
        </is>
      </c>
      <c r="AU11" s="41" t="inlineStr">
        <is>
          <t>Medium</t>
        </is>
      </c>
      <c r="AV11" s="41" t="inlineStr">
        <is>
          <t>10-K filing / annual</t>
        </is>
      </c>
    </row>
    <row r="12" ht="36" customHeight="1">
      <c r="A12" s="41" t="n">
        <v>8</v>
      </c>
      <c r="B12" s="42" t="n">
        <v>46293</v>
      </c>
      <c r="C12" s="41" t="n">
        <v>2</v>
      </c>
      <c r="D12" s="41" t="inlineStr">
        <is>
          <t>September 2026</t>
        </is>
      </c>
      <c r="E12" s="41" t="inlineStr">
        <is>
          <t>Q3 2026</t>
        </is>
      </c>
      <c r="F12" s="41" t="inlineStr">
        <is>
          <t>Working</t>
        </is>
      </c>
      <c r="G12" s="43" t="inlineStr">
        <is>
          <t>Phase 1</t>
        </is>
      </c>
      <c r="H12" s="41" t="inlineStr">
        <is>
          <t>North America</t>
        </is>
      </c>
      <c r="I12" s="41" t="inlineStr">
        <is>
          <t>USA</t>
        </is>
      </c>
      <c r="J12" s="41" t="inlineStr">
        <is>
          <t>Connecticut</t>
        </is>
      </c>
      <c r="K12" s="41" t="inlineStr">
        <is>
          <t>Waterbury</t>
        </is>
      </c>
      <c r="L12" s="41" t="inlineStr">
        <is>
          <t>BFSI</t>
        </is>
      </c>
      <c r="M12" s="41" t="inlineStr">
        <is>
          <t>Regional Banking</t>
        </is>
      </c>
      <c r="N12" s="44" t="inlineStr">
        <is>
          <t>Webster Financial</t>
        </is>
      </c>
      <c r="O12" s="33" t="inlineStr">
        <is>
          <t>A</t>
        </is>
      </c>
      <c r="P12" s="41" t="inlineStr">
        <is>
          <t>websterbank.com</t>
        </is>
      </c>
      <c r="Q12" s="41" t="n">
        <v>3000</v>
      </c>
      <c r="R12" s="45" t="n">
        <v>1100000000</v>
      </c>
      <c r="S12" s="46" t="inlineStr">
        <is>
          <t>Trigger identified — see Trigger Da</t>
        </is>
      </c>
      <c r="T12" s="41" t="inlineStr">
        <is>
          <t>10-K filing / annual repo</t>
        </is>
      </c>
      <c r="U12" s="41" t="inlineStr">
        <is>
          <t>2024-2025</t>
        </is>
      </c>
      <c r="V12" s="44" t="inlineStr">
        <is>
          <t>Campaign: Application Modernization</t>
        </is>
      </c>
      <c r="W12" s="44" t="inlineStr">
        <is>
          <t>Process identified</t>
        </is>
      </c>
      <c r="X12" s="44" t="inlineStr">
        <is>
          <t>Problem identified</t>
        </is>
      </c>
      <c r="Y12" s="44" t="inlineStr">
        <is>
          <t>Verified from public sour</t>
        </is>
      </c>
      <c r="Z12" s="44" t="inlineStr">
        <is>
          <t>Application Modernization</t>
        </is>
      </c>
      <c r="AA12" s="41" t="inlineStr">
        <is>
          <t>Solution follows business process</t>
        </is>
      </c>
      <c r="AB12" s="44" t="inlineStr">
        <is>
          <t>CIO</t>
        </is>
      </c>
      <c r="AC12" s="44" t="inlineStr">
        <is>
          <t>Individual not verified —</t>
        </is>
      </c>
      <c r="AD12" s="44" t="inlineStr">
        <is>
          <t>CIO</t>
        </is>
      </c>
      <c r="AE12" s="41" t="inlineStr">
        <is>
          <t>10-K filing / annual</t>
        </is>
      </c>
      <c r="AF12" s="41" t="inlineStr">
        <is>
          <t>Secondary buyer</t>
        </is>
      </c>
      <c r="AG12" s="41" t="inlineStr">
        <is>
          <t>Research</t>
        </is>
      </c>
      <c r="AH12" s="41" t="n">
        <v>1</v>
      </c>
      <c r="AI12" s="44" t="inlineStr">
        <is>
          <t>Service packaging</t>
        </is>
      </c>
      <c r="AJ12" s="44" t="inlineStr">
        <is>
          <t>Trigger-led outreach</t>
        </is>
      </c>
      <c r="AK12" s="41" t="inlineStr">
        <is>
          <t>Lead magnet</t>
        </is>
      </c>
      <c r="AL12" s="44" t="inlineStr">
        <is>
          <t>30-min discovery</t>
        </is>
      </c>
      <c r="AM12" s="46" t="n">
        <v>50000</v>
      </c>
      <c r="AN12" s="46" t="n">
        <v>250000</v>
      </c>
      <c r="AO12" s="41" t="inlineStr">
        <is>
          <t>60-120d</t>
        </is>
      </c>
      <c r="AP12" s="47" t="n">
        <v>0.1</v>
      </c>
      <c r="AQ12" s="46" t="n">
        <v>2500</v>
      </c>
      <c r="AR12" s="41" t="inlineStr">
        <is>
          <t>Prospecting</t>
        </is>
      </c>
      <c r="AS12" s="44" t="inlineStr">
        <is>
          <t>Service packaging</t>
        </is>
      </c>
      <c r="AT12" s="41" t="inlineStr">
        <is>
          <t>CRO</t>
        </is>
      </c>
      <c r="AU12" s="41" t="inlineStr">
        <is>
          <t>Medium</t>
        </is>
      </c>
      <c r="AV12" s="41" t="inlineStr">
        <is>
          <t>10-K filing / annual</t>
        </is>
      </c>
    </row>
    <row r="13" ht="36" customHeight="1">
      <c r="A13" s="41" t="n">
        <v>9</v>
      </c>
      <c r="B13" s="42" t="n">
        <v>46294</v>
      </c>
      <c r="C13" s="41" t="n">
        <v>2</v>
      </c>
      <c r="D13" s="41" t="inlineStr">
        <is>
          <t>September 2026</t>
        </is>
      </c>
      <c r="E13" s="41" t="inlineStr">
        <is>
          <t>Q3 2026</t>
        </is>
      </c>
      <c r="F13" s="41" t="inlineStr">
        <is>
          <t>Working</t>
        </is>
      </c>
      <c r="G13" s="43" t="inlineStr">
        <is>
          <t>Phase 1</t>
        </is>
      </c>
      <c r="H13" s="41" t="inlineStr">
        <is>
          <t>North America</t>
        </is>
      </c>
      <c r="I13" s="41" t="inlineStr">
        <is>
          <t>USA</t>
        </is>
      </c>
      <c r="J13" s="41" t="inlineStr">
        <is>
          <t>Tennessee</t>
        </is>
      </c>
      <c r="K13" s="41" t="inlineStr">
        <is>
          <t>Memphis</t>
        </is>
      </c>
      <c r="L13" s="41" t="inlineStr">
        <is>
          <t>BFSI</t>
        </is>
      </c>
      <c r="M13" s="41" t="inlineStr">
        <is>
          <t>Regional Banking</t>
        </is>
      </c>
      <c r="N13" s="44" t="inlineStr">
        <is>
          <t>First Horizon</t>
        </is>
      </c>
      <c r="O13" s="33" t="inlineStr">
        <is>
          <t>A</t>
        </is>
      </c>
      <c r="P13" s="41" t="inlineStr">
        <is>
          <t>firsthorizon.com</t>
        </is>
      </c>
      <c r="Q13" s="41" t="n">
        <v>4500</v>
      </c>
      <c r="R13" s="45" t="n">
        <v>1300000000</v>
      </c>
      <c r="S13" s="46" t="inlineStr">
        <is>
          <t>Trigger identified — see Trigger Da</t>
        </is>
      </c>
      <c r="T13" s="41" t="inlineStr">
        <is>
          <t>10-K filing / annual repo</t>
        </is>
      </c>
      <c r="U13" s="41" t="inlineStr">
        <is>
          <t>2024-2025</t>
        </is>
      </c>
      <c r="V13" s="44" t="inlineStr">
        <is>
          <t>Campaign: RPA / Intelligent Automation</t>
        </is>
      </c>
      <c r="W13" s="44" t="inlineStr">
        <is>
          <t>Process identified</t>
        </is>
      </c>
      <c r="X13" s="44" t="inlineStr">
        <is>
          <t>Problem identified</t>
        </is>
      </c>
      <c r="Y13" s="44" t="inlineStr">
        <is>
          <t>Verified from public sour</t>
        </is>
      </c>
      <c r="Z13" s="44" t="inlineStr">
        <is>
          <t>RPA / Intelligent Automation</t>
        </is>
      </c>
      <c r="AA13" s="41" t="inlineStr">
        <is>
          <t>Solution follows business process</t>
        </is>
      </c>
      <c r="AB13" s="44" t="inlineStr">
        <is>
          <t>COO</t>
        </is>
      </c>
      <c r="AC13" s="44" t="inlineStr">
        <is>
          <t>Individual not verified —</t>
        </is>
      </c>
      <c r="AD13" s="44" t="inlineStr">
        <is>
          <t>COO</t>
        </is>
      </c>
      <c r="AE13" s="41" t="inlineStr">
        <is>
          <t>10-K filing / annual</t>
        </is>
      </c>
      <c r="AF13" s="41" t="inlineStr">
        <is>
          <t>Secondary buyer</t>
        </is>
      </c>
      <c r="AG13" s="41" t="inlineStr">
        <is>
          <t>LinkedIn InMail</t>
        </is>
      </c>
      <c r="AH13" s="41" t="n">
        <v>2</v>
      </c>
      <c r="AI13" s="44" t="inlineStr">
        <is>
          <t>Campaign architecture</t>
        </is>
      </c>
      <c r="AJ13" s="44" t="inlineStr">
        <is>
          <t>Trigger-led outreach</t>
        </is>
      </c>
      <c r="AK13" s="41" t="inlineStr">
        <is>
          <t>Lead magnet</t>
        </is>
      </c>
      <c r="AL13" s="44" t="inlineStr">
        <is>
          <t>30-min discovery</t>
        </is>
      </c>
      <c r="AM13" s="46" t="n">
        <v>50000</v>
      </c>
      <c r="AN13" s="46" t="n">
        <v>250000</v>
      </c>
      <c r="AO13" s="41" t="inlineStr">
        <is>
          <t>60-120d</t>
        </is>
      </c>
      <c r="AP13" s="47" t="n">
        <v>0.1</v>
      </c>
      <c r="AQ13" s="46" t="n">
        <v>2500</v>
      </c>
      <c r="AR13" s="41" t="inlineStr">
        <is>
          <t>Prospecting</t>
        </is>
      </c>
      <c r="AS13" s="44" t="inlineStr">
        <is>
          <t>Campaign architecture</t>
        </is>
      </c>
      <c r="AT13" s="41" t="inlineStr">
        <is>
          <t>CRO</t>
        </is>
      </c>
      <c r="AU13" s="41" t="inlineStr">
        <is>
          <t>Medium</t>
        </is>
      </c>
      <c r="AV13" s="41" t="inlineStr">
        <is>
          <t>10-K filing / annual</t>
        </is>
      </c>
    </row>
    <row r="14" ht="36" customHeight="1">
      <c r="A14" s="41" t="n">
        <v>10</v>
      </c>
      <c r="B14" s="42" t="n">
        <v>46295</v>
      </c>
      <c r="C14" s="41" t="n">
        <v>2</v>
      </c>
      <c r="D14" s="41" t="inlineStr">
        <is>
          <t>September 2026</t>
        </is>
      </c>
      <c r="E14" s="41" t="inlineStr">
        <is>
          <t>Q3 2026</t>
        </is>
      </c>
      <c r="F14" s="41" t="inlineStr">
        <is>
          <t>Working</t>
        </is>
      </c>
      <c r="G14" s="43" t="inlineStr">
        <is>
          <t>Phase 1</t>
        </is>
      </c>
      <c r="H14" s="41" t="inlineStr">
        <is>
          <t>North America</t>
        </is>
      </c>
      <c r="I14" s="41" t="inlineStr">
        <is>
          <t>USA</t>
        </is>
      </c>
      <c r="J14" s="41" t="inlineStr">
        <is>
          <t>Oregon</t>
        </is>
      </c>
      <c r="K14" s="41" t="inlineStr">
        <is>
          <t>Portland</t>
        </is>
      </c>
      <c r="L14" s="41" t="inlineStr">
        <is>
          <t>BFSI</t>
        </is>
      </c>
      <c r="M14" s="41" t="inlineStr">
        <is>
          <t>Regional Banking</t>
        </is>
      </c>
      <c r="N14" s="44" t="inlineStr">
        <is>
          <t>Umpqua Holdings</t>
        </is>
      </c>
      <c r="O14" s="33" t="inlineStr">
        <is>
          <t>A</t>
        </is>
      </c>
      <c r="P14" s="41" t="inlineStr">
        <is>
          <t>umpquabank.com</t>
        </is>
      </c>
      <c r="Q14" s="41" t="n">
        <v>4000</v>
      </c>
      <c r="R14" s="45" t="n">
        <v>900000000</v>
      </c>
      <c r="S14" s="46" t="inlineStr">
        <is>
          <t>Trigger identified — see Trigger Da</t>
        </is>
      </c>
      <c r="T14" s="41" t="inlineStr">
        <is>
          <t>10-K filing / annual repo</t>
        </is>
      </c>
      <c r="U14" s="41" t="inlineStr">
        <is>
          <t>2024-2025</t>
        </is>
      </c>
      <c r="V14" s="44" t="inlineStr">
        <is>
          <t>Campaign: QA &amp; Testing</t>
        </is>
      </c>
      <c r="W14" s="44" t="inlineStr">
        <is>
          <t>Process identified</t>
        </is>
      </c>
      <c r="X14" s="44" t="inlineStr">
        <is>
          <t>Problem identified</t>
        </is>
      </c>
      <c r="Y14" s="44" t="inlineStr">
        <is>
          <t>Verified from public sour</t>
        </is>
      </c>
      <c r="Z14" s="44" t="inlineStr">
        <is>
          <t>QA &amp; Testing</t>
        </is>
      </c>
      <c r="AA14" s="41" t="inlineStr">
        <is>
          <t>Solution follows business process</t>
        </is>
      </c>
      <c r="AB14" s="44" t="inlineStr">
        <is>
          <t>CIO</t>
        </is>
      </c>
      <c r="AC14" s="44" t="inlineStr">
        <is>
          <t>Individual not verified —</t>
        </is>
      </c>
      <c r="AD14" s="44" t="inlineStr">
        <is>
          <t>CIO</t>
        </is>
      </c>
      <c r="AE14" s="41" t="inlineStr">
        <is>
          <t>10-K filing / annual</t>
        </is>
      </c>
      <c r="AF14" s="41" t="inlineStr">
        <is>
          <t>Secondary buyer</t>
        </is>
      </c>
      <c r="AG14" s="41" t="inlineStr">
        <is>
          <t>Partner</t>
        </is>
      </c>
      <c r="AH14" s="41" t="n">
        <v>3</v>
      </c>
      <c r="AI14" s="44" t="inlineStr">
        <is>
          <t>Prospect research (50 prospects)</t>
        </is>
      </c>
      <c r="AJ14" s="44" t="inlineStr">
        <is>
          <t>Trigger-led outreach</t>
        </is>
      </c>
      <c r="AK14" s="41" t="inlineStr">
        <is>
          <t>Lead magnet</t>
        </is>
      </c>
      <c r="AL14" s="44" t="inlineStr">
        <is>
          <t>30-min discovery</t>
        </is>
      </c>
      <c r="AM14" s="46" t="n">
        <v>50000</v>
      </c>
      <c r="AN14" s="46" t="n">
        <v>250000</v>
      </c>
      <c r="AO14" s="41" t="inlineStr">
        <is>
          <t>60-120d</t>
        </is>
      </c>
      <c r="AP14" s="47" t="n">
        <v>0.1</v>
      </c>
      <c r="AQ14" s="46" t="n">
        <v>2500</v>
      </c>
      <c r="AR14" s="41" t="inlineStr">
        <is>
          <t>Prospecting</t>
        </is>
      </c>
      <c r="AS14" s="44" t="inlineStr">
        <is>
          <t>Prospect research (50 prospects)</t>
        </is>
      </c>
      <c r="AT14" s="41" t="inlineStr">
        <is>
          <t>CRO</t>
        </is>
      </c>
      <c r="AU14" s="41" t="inlineStr">
        <is>
          <t>Medium</t>
        </is>
      </c>
      <c r="AV14" s="41" t="inlineStr">
        <is>
          <t>10-K filing / annual</t>
        </is>
      </c>
    </row>
    <row r="15" ht="36" customHeight="1">
      <c r="A15" s="41" t="n">
        <v>11</v>
      </c>
      <c r="B15" s="42" t="n">
        <v>46296</v>
      </c>
      <c r="C15" s="41" t="n">
        <v>2</v>
      </c>
      <c r="D15" s="41" t="inlineStr">
        <is>
          <t>October 2026</t>
        </is>
      </c>
      <c r="E15" s="41" t="inlineStr">
        <is>
          <t>Q4 2026</t>
        </is>
      </c>
      <c r="F15" s="41" t="inlineStr">
        <is>
          <t>Working</t>
        </is>
      </c>
      <c r="G15" s="43" t="inlineStr">
        <is>
          <t>Phase 1</t>
        </is>
      </c>
      <c r="H15" s="41" t="inlineStr">
        <is>
          <t>North America</t>
        </is>
      </c>
      <c r="I15" s="41" t="inlineStr">
        <is>
          <t>USA</t>
        </is>
      </c>
      <c r="J15" s="41" t="inlineStr">
        <is>
          <t>California</t>
        </is>
      </c>
      <c r="K15" s="41" t="inlineStr">
        <is>
          <t>Los Angeles</t>
        </is>
      </c>
      <c r="L15" s="41" t="inlineStr">
        <is>
          <t>BFSI</t>
        </is>
      </c>
      <c r="M15" s="41" t="inlineStr">
        <is>
          <t>Regional Banking</t>
        </is>
      </c>
      <c r="N15" s="44" t="inlineStr">
        <is>
          <t>Cathay General Bancorp</t>
        </is>
      </c>
      <c r="O15" s="33" t="inlineStr">
        <is>
          <t>A</t>
        </is>
      </c>
      <c r="P15" s="41" t="inlineStr">
        <is>
          <t>cathaybank.com</t>
        </is>
      </c>
      <c r="Q15" s="41" t="n">
        <v>1200</v>
      </c>
      <c r="R15" s="45" t="n">
        <v>600000000</v>
      </c>
      <c r="S15" s="46" t="inlineStr">
        <is>
          <t>Research required</t>
        </is>
      </c>
      <c r="T15" s="41" t="inlineStr">
        <is>
          <t>LinkedIn + company websit</t>
        </is>
      </c>
      <c r="U15" s="41" t="inlineStr">
        <is>
          <t>TBD</t>
        </is>
      </c>
      <c r="V15" s="44" t="inlineStr">
        <is>
          <t>Campaign: Data &amp; Predictive Analytics</t>
        </is>
      </c>
      <c r="W15" s="44" t="inlineStr">
        <is>
          <t>Research required</t>
        </is>
      </c>
      <c r="X15" s="44" t="inlineStr">
        <is>
          <t>Research required</t>
        </is>
      </c>
      <c r="Y15" s="44" t="inlineStr">
        <is>
          <t>Research required</t>
        </is>
      </c>
      <c r="Z15" s="44" t="inlineStr">
        <is>
          <t>Data &amp; Predictive Analytics</t>
        </is>
      </c>
      <c r="AA15" s="41" t="inlineStr">
        <is>
          <t>Solution follows business process</t>
        </is>
      </c>
      <c r="AB15" s="44" t="inlineStr">
        <is>
          <t>CIO</t>
        </is>
      </c>
      <c r="AC15" s="44" t="inlineStr">
        <is>
          <t>Individual not verified —</t>
        </is>
      </c>
      <c r="AD15" s="44" t="inlineStr">
        <is>
          <t>CIO</t>
        </is>
      </c>
      <c r="AE15" s="41" t="inlineStr">
        <is>
          <t>LinkedIn + company w</t>
        </is>
      </c>
      <c r="AF15" s="41" t="inlineStr">
        <is>
          <t>Secondary buyer</t>
        </is>
      </c>
      <c r="AG15" s="41" t="inlineStr">
        <is>
          <t>Email</t>
        </is>
      </c>
      <c r="AH15" s="41" t="n">
        <v>4</v>
      </c>
      <c r="AI15" s="44" t="inlineStr">
        <is>
          <t>Partner mapping</t>
        </is>
      </c>
      <c r="AJ15" s="44" t="inlineStr">
        <is>
          <t>Trigger-led outreach</t>
        </is>
      </c>
      <c r="AK15" s="41" t="inlineStr">
        <is>
          <t>Lead magnet</t>
        </is>
      </c>
      <c r="AL15" s="44" t="inlineStr">
        <is>
          <t>30-min discovery</t>
        </is>
      </c>
      <c r="AM15" s="46" t="n">
        <v>50000</v>
      </c>
      <c r="AN15" s="46" t="n">
        <v>250000</v>
      </c>
      <c r="AO15" s="41" t="inlineStr">
        <is>
          <t>60-120d</t>
        </is>
      </c>
      <c r="AP15" s="47" t="n">
        <v>0.1</v>
      </c>
      <c r="AQ15" s="46" t="n">
        <v>2500</v>
      </c>
      <c r="AR15" s="41" t="inlineStr">
        <is>
          <t>Prospecting</t>
        </is>
      </c>
      <c r="AS15" s="44" t="inlineStr">
        <is>
          <t>Partner mapping</t>
        </is>
      </c>
      <c r="AT15" s="41" t="inlineStr">
        <is>
          <t>CRO</t>
        </is>
      </c>
      <c r="AU15" s="41" t="inlineStr">
        <is>
          <t>Medium</t>
        </is>
      </c>
      <c r="AV15" s="41" t="inlineStr">
        <is>
          <t>LinkedIn + company w</t>
        </is>
      </c>
    </row>
    <row r="16" ht="36" customHeight="1">
      <c r="A16" s="41" t="n">
        <v>12</v>
      </c>
      <c r="B16" s="42" t="n">
        <v>46297</v>
      </c>
      <c r="C16" s="41" t="n">
        <v>2</v>
      </c>
      <c r="D16" s="41" t="inlineStr">
        <is>
          <t>October 2026</t>
        </is>
      </c>
      <c r="E16" s="41" t="inlineStr">
        <is>
          <t>Q4 2026</t>
        </is>
      </c>
      <c r="F16" s="41" t="inlineStr">
        <is>
          <t>Working</t>
        </is>
      </c>
      <c r="G16" s="43" t="inlineStr">
        <is>
          <t>Phase 1</t>
        </is>
      </c>
      <c r="H16" s="41" t="inlineStr">
        <is>
          <t>North America</t>
        </is>
      </c>
      <c r="I16" s="41" t="inlineStr">
        <is>
          <t>USA</t>
        </is>
      </c>
      <c r="J16" s="41" t="inlineStr">
        <is>
          <t>California</t>
        </is>
      </c>
      <c r="K16" s="41" t="inlineStr">
        <is>
          <t>Irvine</t>
        </is>
      </c>
      <c r="L16" s="41" t="inlineStr">
        <is>
          <t>BFSI</t>
        </is>
      </c>
      <c r="M16" s="41" t="inlineStr">
        <is>
          <t>Regional Banking</t>
        </is>
      </c>
      <c r="N16" s="44" t="inlineStr">
        <is>
          <t>Pacific Premier Bancorp</t>
        </is>
      </c>
      <c r="O16" s="33" t="inlineStr">
        <is>
          <t>A</t>
        </is>
      </c>
      <c r="P16" s="41" t="inlineStr">
        <is>
          <t>ppbi.com</t>
        </is>
      </c>
      <c r="Q16" s="41" t="n">
        <v>1500</v>
      </c>
      <c r="R16" s="45" t="n">
        <v>700000000</v>
      </c>
      <c r="S16" s="46" t="inlineStr">
        <is>
          <t>Research required</t>
        </is>
      </c>
      <c r="T16" s="41" t="inlineStr">
        <is>
          <t>LinkedIn + company websit</t>
        </is>
      </c>
      <c r="U16" s="41" t="inlineStr">
        <is>
          <t>TBD</t>
        </is>
      </c>
      <c r="V16" s="44" t="inlineStr">
        <is>
          <t>Campaign: QA &amp; Testing</t>
        </is>
      </c>
      <c r="W16" s="44" t="inlineStr">
        <is>
          <t>Research required</t>
        </is>
      </c>
      <c r="X16" s="44" t="inlineStr">
        <is>
          <t>Research required</t>
        </is>
      </c>
      <c r="Y16" s="44" t="inlineStr">
        <is>
          <t>Research required</t>
        </is>
      </c>
      <c r="Z16" s="44" t="inlineStr">
        <is>
          <t>QA &amp; Testing</t>
        </is>
      </c>
      <c r="AA16" s="41" t="inlineStr">
        <is>
          <t>Solution follows business process</t>
        </is>
      </c>
      <c r="AB16" s="44" t="inlineStr">
        <is>
          <t>CIO</t>
        </is>
      </c>
      <c r="AC16" s="44" t="inlineStr">
        <is>
          <t>Individual not verified —</t>
        </is>
      </c>
      <c r="AD16" s="44" t="inlineStr">
        <is>
          <t>CIO</t>
        </is>
      </c>
      <c r="AE16" s="41" t="inlineStr">
        <is>
          <t>LinkedIn + company w</t>
        </is>
      </c>
      <c r="AF16" s="41" t="inlineStr">
        <is>
          <t>Secondary buyer</t>
        </is>
      </c>
      <c r="AG16" s="41" t="inlineStr">
        <is>
          <t>Email</t>
        </is>
      </c>
      <c r="AH16" s="41" t="n">
        <v>5</v>
      </c>
      <c r="AI16" s="44" t="inlineStr">
        <is>
          <t>LinkedIn setup</t>
        </is>
      </c>
      <c r="AJ16" s="44" t="inlineStr">
        <is>
          <t>Trigger-led outreach</t>
        </is>
      </c>
      <c r="AK16" s="41" t="inlineStr">
        <is>
          <t>Lead magnet</t>
        </is>
      </c>
      <c r="AL16" s="44" t="inlineStr">
        <is>
          <t>30-min discovery</t>
        </is>
      </c>
      <c r="AM16" s="46" t="n">
        <v>50000</v>
      </c>
      <c r="AN16" s="46" t="n">
        <v>250000</v>
      </c>
      <c r="AO16" s="41" t="inlineStr">
        <is>
          <t>60-120d</t>
        </is>
      </c>
      <c r="AP16" s="47" t="n">
        <v>0.1</v>
      </c>
      <c r="AQ16" s="46" t="n">
        <v>2500</v>
      </c>
      <c r="AR16" s="41" t="inlineStr">
        <is>
          <t>Prospecting</t>
        </is>
      </c>
      <c r="AS16" s="44" t="inlineStr">
        <is>
          <t>LinkedIn setup</t>
        </is>
      </c>
      <c r="AT16" s="41" t="inlineStr">
        <is>
          <t>CRO</t>
        </is>
      </c>
      <c r="AU16" s="41" t="inlineStr">
        <is>
          <t>Medium</t>
        </is>
      </c>
      <c r="AV16" s="41" t="inlineStr">
        <is>
          <t>LinkedIn + company w</t>
        </is>
      </c>
    </row>
    <row r="17" ht="36" customHeight="1">
      <c r="A17" s="41" t="n">
        <v>13</v>
      </c>
      <c r="B17" s="42" t="n">
        <v>46298</v>
      </c>
      <c r="C17" s="41" t="n">
        <v>2</v>
      </c>
      <c r="D17" s="41" t="inlineStr">
        <is>
          <t>October 2026</t>
        </is>
      </c>
      <c r="E17" s="41" t="inlineStr">
        <is>
          <t>Q4 2026</t>
        </is>
      </c>
      <c r="F17" s="48" t="inlineStr">
        <is>
          <t>Weekend</t>
        </is>
      </c>
      <c r="G17" s="43" t="inlineStr">
        <is>
          <t>Phase 1</t>
        </is>
      </c>
      <c r="H17" s="41" t="inlineStr">
        <is>
          <t>North America</t>
        </is>
      </c>
      <c r="I17" s="41" t="inlineStr">
        <is>
          <t>USA</t>
        </is>
      </c>
      <c r="J17" s="41" t="inlineStr">
        <is>
          <t>Washington</t>
        </is>
      </c>
      <c r="K17" s="41" t="inlineStr">
        <is>
          <t>Tacoma</t>
        </is>
      </c>
      <c r="L17" s="41" t="inlineStr">
        <is>
          <t>BFSI</t>
        </is>
      </c>
      <c r="M17" s="41" t="inlineStr">
        <is>
          <t>Regional Banking</t>
        </is>
      </c>
      <c r="N17" s="44" t="inlineStr">
        <is>
          <t>Columbia Banking System</t>
        </is>
      </c>
      <c r="O17" s="33" t="inlineStr">
        <is>
          <t>A</t>
        </is>
      </c>
      <c r="P17" s="41" t="inlineStr">
        <is>
          <t>columbiabank.com</t>
        </is>
      </c>
      <c r="Q17" s="41" t="n">
        <v>2500</v>
      </c>
      <c r="R17" s="45" t="n">
        <v>900000000</v>
      </c>
      <c r="S17" s="46" t="inlineStr">
        <is>
          <t>Research required</t>
        </is>
      </c>
      <c r="T17" s="41" t="inlineStr">
        <is>
          <t>LinkedIn + company websit</t>
        </is>
      </c>
      <c r="U17" s="41" t="inlineStr">
        <is>
          <t>TBD</t>
        </is>
      </c>
      <c r="V17" s="44" t="inlineStr">
        <is>
          <t>Campaign: Application Modernization</t>
        </is>
      </c>
      <c r="W17" s="44" t="inlineStr">
        <is>
          <t>Research required</t>
        </is>
      </c>
      <c r="X17" s="44" t="inlineStr">
        <is>
          <t>Research required</t>
        </is>
      </c>
      <c r="Y17" s="44" t="inlineStr">
        <is>
          <t>Research required</t>
        </is>
      </c>
      <c r="Z17" s="44" t="inlineStr">
        <is>
          <t>Application Modernization</t>
        </is>
      </c>
      <c r="AA17" s="41" t="inlineStr">
        <is>
          <t>Solution follows business process</t>
        </is>
      </c>
      <c r="AB17" s="44" t="inlineStr">
        <is>
          <t>CIO</t>
        </is>
      </c>
      <c r="AC17" s="44" t="inlineStr">
        <is>
          <t>Individual not verified —</t>
        </is>
      </c>
      <c r="AD17" s="44" t="inlineStr">
        <is>
          <t>CIO</t>
        </is>
      </c>
      <c r="AE17" s="41" t="inlineStr">
        <is>
          <t>LinkedIn + company w</t>
        </is>
      </c>
      <c r="AF17" s="41" t="inlineStr">
        <is>
          <t>Secondary buyer</t>
        </is>
      </c>
      <c r="AG17" s="41" t="inlineStr">
        <is>
          <t>LinkedIn InMail</t>
        </is>
      </c>
      <c r="AH17" s="41" t="n">
        <v>6</v>
      </c>
      <c r="AI17" s="44" t="inlineStr">
        <is>
          <t>Email deliverability</t>
        </is>
      </c>
      <c r="AJ17" s="44" t="inlineStr">
        <is>
          <t>Trigger-led outreach</t>
        </is>
      </c>
      <c r="AK17" s="41" t="inlineStr">
        <is>
          <t>Lead magnet</t>
        </is>
      </c>
      <c r="AL17" s="44" t="inlineStr">
        <is>
          <t>30-min discovery</t>
        </is>
      </c>
      <c r="AM17" s="46" t="n">
        <v>50000</v>
      </c>
      <c r="AN17" s="46" t="n">
        <v>250000</v>
      </c>
      <c r="AO17" s="41" t="inlineStr">
        <is>
          <t>60-120d</t>
        </is>
      </c>
      <c r="AP17" s="47" t="n">
        <v>0.1</v>
      </c>
      <c r="AQ17" s="46" t="n">
        <v>2500</v>
      </c>
      <c r="AR17" s="41" t="inlineStr">
        <is>
          <t>Prospecting</t>
        </is>
      </c>
      <c r="AS17" s="44" t="inlineStr">
        <is>
          <t>Email deliverability</t>
        </is>
      </c>
      <c r="AT17" s="41" t="inlineStr">
        <is>
          <t>CRO</t>
        </is>
      </c>
      <c r="AU17" s="41" t="inlineStr">
        <is>
          <t>Medium</t>
        </is>
      </c>
      <c r="AV17" s="41" t="inlineStr">
        <is>
          <t>LinkedIn + company w</t>
        </is>
      </c>
    </row>
    <row r="18" ht="36" customHeight="1">
      <c r="A18" s="41" t="n">
        <v>14</v>
      </c>
      <c r="B18" s="42" t="n">
        <v>46299</v>
      </c>
      <c r="C18" s="41" t="n">
        <v>2</v>
      </c>
      <c r="D18" s="41" t="inlineStr">
        <is>
          <t>October 2026</t>
        </is>
      </c>
      <c r="E18" s="41" t="inlineStr">
        <is>
          <t>Q4 2026</t>
        </is>
      </c>
      <c r="F18" s="48" t="inlineStr">
        <is>
          <t>Weekend</t>
        </is>
      </c>
      <c r="G18" s="43" t="inlineStr">
        <is>
          <t>Phase 1</t>
        </is>
      </c>
      <c r="H18" s="41" t="inlineStr">
        <is>
          <t>North America</t>
        </is>
      </c>
      <c r="I18" s="41" t="inlineStr">
        <is>
          <t>USA</t>
        </is>
      </c>
      <c r="J18" s="41" t="inlineStr">
        <is>
          <t>Indiana</t>
        </is>
      </c>
      <c r="K18" s="41" t="inlineStr">
        <is>
          <t>Muncie</t>
        </is>
      </c>
      <c r="L18" s="41" t="inlineStr">
        <is>
          <t>BFSI</t>
        </is>
      </c>
      <c r="M18" s="41" t="inlineStr">
        <is>
          <t>Regional Banking</t>
        </is>
      </c>
      <c r="N18" s="44" t="inlineStr">
        <is>
          <t>First Merchants Corporation</t>
        </is>
      </c>
      <c r="O18" s="33" t="inlineStr">
        <is>
          <t>A</t>
        </is>
      </c>
      <c r="P18" s="41" t="inlineStr">
        <is>
          <t>firstmerchants.com</t>
        </is>
      </c>
      <c r="Q18" s="41" t="n">
        <v>2000</v>
      </c>
      <c r="R18" s="45" t="n">
        <v>600000000</v>
      </c>
      <c r="S18" s="46" t="inlineStr">
        <is>
          <t>Research required</t>
        </is>
      </c>
      <c r="T18" s="41" t="inlineStr">
        <is>
          <t>LinkedIn + company websit</t>
        </is>
      </c>
      <c r="U18" s="41" t="inlineStr">
        <is>
          <t>TBD</t>
        </is>
      </c>
      <c r="V18" s="44" t="inlineStr">
        <is>
          <t>Campaign: RPA / Intelligent Automation</t>
        </is>
      </c>
      <c r="W18" s="44" t="inlineStr">
        <is>
          <t>Research required</t>
        </is>
      </c>
      <c r="X18" s="44" t="inlineStr">
        <is>
          <t>Research required</t>
        </is>
      </c>
      <c r="Y18" s="44" t="inlineStr">
        <is>
          <t>Research required</t>
        </is>
      </c>
      <c r="Z18" s="44" t="inlineStr">
        <is>
          <t>RPA / Intelligent Automation</t>
        </is>
      </c>
      <c r="AA18" s="41" t="inlineStr">
        <is>
          <t>Solution follows business process</t>
        </is>
      </c>
      <c r="AB18" s="44" t="inlineStr">
        <is>
          <t>COO</t>
        </is>
      </c>
      <c r="AC18" s="44" t="inlineStr">
        <is>
          <t>Individual not verified —</t>
        </is>
      </c>
      <c r="AD18" s="44" t="inlineStr">
        <is>
          <t>COO</t>
        </is>
      </c>
      <c r="AE18" s="41" t="inlineStr">
        <is>
          <t>LinkedIn + company w</t>
        </is>
      </c>
      <c r="AF18" s="41" t="inlineStr">
        <is>
          <t>Secondary buyer</t>
        </is>
      </c>
      <c r="AG18" s="41" t="inlineStr">
        <is>
          <t>Email+LinkedIn</t>
        </is>
      </c>
      <c r="AH18" s="41" t="n">
        <v>7</v>
      </c>
      <c r="AI18" s="44" t="inlineStr">
        <is>
          <t>Cold email design</t>
        </is>
      </c>
      <c r="AJ18" s="44" t="inlineStr">
        <is>
          <t>Trigger-led outreach</t>
        </is>
      </c>
      <c r="AK18" s="41" t="inlineStr">
        <is>
          <t>Lead magnet</t>
        </is>
      </c>
      <c r="AL18" s="44" t="inlineStr">
        <is>
          <t>30-min discovery</t>
        </is>
      </c>
      <c r="AM18" s="46" t="n">
        <v>50000</v>
      </c>
      <c r="AN18" s="46" t="n">
        <v>250000</v>
      </c>
      <c r="AO18" s="41" t="inlineStr">
        <is>
          <t>60-120d</t>
        </is>
      </c>
      <c r="AP18" s="47" t="n">
        <v>0.1</v>
      </c>
      <c r="AQ18" s="46" t="n">
        <v>2500</v>
      </c>
      <c r="AR18" s="41" t="inlineStr">
        <is>
          <t>Prospecting</t>
        </is>
      </c>
      <c r="AS18" s="44" t="inlineStr">
        <is>
          <t>Cold email design</t>
        </is>
      </c>
      <c r="AT18" s="41" t="inlineStr">
        <is>
          <t>CRO</t>
        </is>
      </c>
      <c r="AU18" s="41" t="inlineStr">
        <is>
          <t>Medium</t>
        </is>
      </c>
      <c r="AV18" s="41" t="inlineStr">
        <is>
          <t>LinkedIn + company w</t>
        </is>
      </c>
    </row>
    <row r="19" ht="36" customHeight="1">
      <c r="A19" s="41" t="n">
        <v>15</v>
      </c>
      <c r="B19" s="42" t="n">
        <v>46300</v>
      </c>
      <c r="C19" s="41" t="n">
        <v>3</v>
      </c>
      <c r="D19" s="41" t="inlineStr">
        <is>
          <t>October 2026</t>
        </is>
      </c>
      <c r="E19" s="41" t="inlineStr">
        <is>
          <t>Q4 2026</t>
        </is>
      </c>
      <c r="F19" s="41" t="inlineStr">
        <is>
          <t>Working</t>
        </is>
      </c>
      <c r="G19" s="43" t="inlineStr">
        <is>
          <t>Phase 1</t>
        </is>
      </c>
      <c r="H19" s="41" t="inlineStr">
        <is>
          <t>North America</t>
        </is>
      </c>
      <c r="I19" s="41" t="inlineStr">
        <is>
          <t>USA</t>
        </is>
      </c>
      <c r="J19" s="41" t="inlineStr">
        <is>
          <t>Texas</t>
        </is>
      </c>
      <c r="K19" s="41" t="inlineStr">
        <is>
          <t>Dallas</t>
        </is>
      </c>
      <c r="L19" s="41" t="inlineStr">
        <is>
          <t>BFSI</t>
        </is>
      </c>
      <c r="M19" s="41" t="inlineStr">
        <is>
          <t>Regional Banking</t>
        </is>
      </c>
      <c r="N19" s="44" t="inlineStr">
        <is>
          <t>Hilltop Holdings</t>
        </is>
      </c>
      <c r="O19" s="33" t="inlineStr">
        <is>
          <t>A</t>
        </is>
      </c>
      <c r="P19" s="41" t="inlineStr">
        <is>
          <t>hilltop-holdings.com</t>
        </is>
      </c>
      <c r="Q19" s="41" t="n">
        <v>3000</v>
      </c>
      <c r="R19" s="45" t="n">
        <v>1400000000</v>
      </c>
      <c r="S19" s="46" t="inlineStr">
        <is>
          <t>Research required</t>
        </is>
      </c>
      <c r="T19" s="41" t="inlineStr">
        <is>
          <t>LinkedIn + company websit</t>
        </is>
      </c>
      <c r="U19" s="41" t="inlineStr">
        <is>
          <t>TBD</t>
        </is>
      </c>
      <c r="V19" s="44" t="inlineStr">
        <is>
          <t>Campaign: Data &amp; Predictive Analytics</t>
        </is>
      </c>
      <c r="W19" s="44" t="inlineStr">
        <is>
          <t>Research required</t>
        </is>
      </c>
      <c r="X19" s="44" t="inlineStr">
        <is>
          <t>Research required</t>
        </is>
      </c>
      <c r="Y19" s="44" t="inlineStr">
        <is>
          <t>Research required</t>
        </is>
      </c>
      <c r="Z19" s="44" t="inlineStr">
        <is>
          <t>Data &amp; Predictive Analytics</t>
        </is>
      </c>
      <c r="AA19" s="41" t="inlineStr">
        <is>
          <t>Solution follows business process</t>
        </is>
      </c>
      <c r="AB19" s="44" t="inlineStr">
        <is>
          <t>CIO</t>
        </is>
      </c>
      <c r="AC19" s="44" t="inlineStr">
        <is>
          <t>Individual not verified —</t>
        </is>
      </c>
      <c r="AD19" s="44" t="inlineStr">
        <is>
          <t>CIO</t>
        </is>
      </c>
      <c r="AE19" s="41" t="inlineStr">
        <is>
          <t>LinkedIn + company w</t>
        </is>
      </c>
      <c r="AF19" s="41" t="inlineStr">
        <is>
          <t>Secondary buyer</t>
        </is>
      </c>
      <c r="AG19" s="41" t="inlineStr">
        <is>
          <t>Email+LinkedIn</t>
        </is>
      </c>
      <c r="AH19" s="41" t="n">
        <v>1</v>
      </c>
      <c r="AI19" s="44" t="inlineStr">
        <is>
          <t>Webinar prep</t>
        </is>
      </c>
      <c r="AJ19" s="44" t="inlineStr">
        <is>
          <t>Trigger-led outreach</t>
        </is>
      </c>
      <c r="AK19" s="41" t="inlineStr">
        <is>
          <t>Lead magnet</t>
        </is>
      </c>
      <c r="AL19" s="44" t="inlineStr">
        <is>
          <t>30-min discovery</t>
        </is>
      </c>
      <c r="AM19" s="46" t="n">
        <v>50000</v>
      </c>
      <c r="AN19" s="46" t="n">
        <v>250000</v>
      </c>
      <c r="AO19" s="41" t="inlineStr">
        <is>
          <t>60-120d</t>
        </is>
      </c>
      <c r="AP19" s="47" t="n">
        <v>0.1</v>
      </c>
      <c r="AQ19" s="46" t="n">
        <v>2500</v>
      </c>
      <c r="AR19" s="41" t="inlineStr">
        <is>
          <t>Prospecting</t>
        </is>
      </c>
      <c r="AS19" s="44" t="inlineStr">
        <is>
          <t>Webinar prep</t>
        </is>
      </c>
      <c r="AT19" s="41" t="inlineStr">
        <is>
          <t>CRO</t>
        </is>
      </c>
      <c r="AU19" s="41" t="inlineStr">
        <is>
          <t>Medium</t>
        </is>
      </c>
      <c r="AV19" s="41" t="inlineStr">
        <is>
          <t>LinkedIn + company w</t>
        </is>
      </c>
    </row>
    <row r="20" ht="36" customHeight="1">
      <c r="A20" s="41" t="n">
        <v>16</v>
      </c>
      <c r="B20" s="42" t="n">
        <v>46301</v>
      </c>
      <c r="C20" s="41" t="n">
        <v>3</v>
      </c>
      <c r="D20" s="41" t="inlineStr">
        <is>
          <t>October 2026</t>
        </is>
      </c>
      <c r="E20" s="41" t="inlineStr">
        <is>
          <t>Q4 2026</t>
        </is>
      </c>
      <c r="F20" s="41" t="inlineStr">
        <is>
          <t>Working</t>
        </is>
      </c>
      <c r="G20" s="49" t="inlineStr">
        <is>
          <t>Phase 2</t>
        </is>
      </c>
      <c r="H20" s="41" t="inlineStr">
        <is>
          <t>North America</t>
        </is>
      </c>
      <c r="I20" s="41" t="inlineStr">
        <is>
          <t>USA</t>
        </is>
      </c>
      <c r="J20" s="41" t="inlineStr">
        <is>
          <t>Michigan</t>
        </is>
      </c>
      <c r="K20" s="41" t="inlineStr">
        <is>
          <t>Grand Rapids</t>
        </is>
      </c>
      <c r="L20" s="41" t="inlineStr">
        <is>
          <t>BFSI</t>
        </is>
      </c>
      <c r="M20" s="41" t="inlineStr">
        <is>
          <t>Regional Banking</t>
        </is>
      </c>
      <c r="N20" s="44" t="inlineStr">
        <is>
          <t>Independent Bank Corp</t>
        </is>
      </c>
      <c r="O20" s="33" t="inlineStr">
        <is>
          <t>A</t>
        </is>
      </c>
      <c r="P20" s="41" t="inlineStr">
        <is>
          <t>independentbank.com</t>
        </is>
      </c>
      <c r="Q20" s="41" t="n">
        <v>2000</v>
      </c>
      <c r="R20" s="45" t="n">
        <v>700000000</v>
      </c>
      <c r="S20" s="46" t="inlineStr">
        <is>
          <t>Research required</t>
        </is>
      </c>
      <c r="T20" s="41" t="inlineStr">
        <is>
          <t>LinkedIn + company websit</t>
        </is>
      </c>
      <c r="U20" s="41" t="inlineStr">
        <is>
          <t>TBD</t>
        </is>
      </c>
      <c r="V20" s="44" t="inlineStr">
        <is>
          <t>Campaign: QA &amp; Testing</t>
        </is>
      </c>
      <c r="W20" s="44" t="inlineStr">
        <is>
          <t>Research required</t>
        </is>
      </c>
      <c r="X20" s="44" t="inlineStr">
        <is>
          <t>Research required</t>
        </is>
      </c>
      <c r="Y20" s="44" t="inlineStr">
        <is>
          <t>Research required</t>
        </is>
      </c>
      <c r="Z20" s="44" t="inlineStr">
        <is>
          <t>QA &amp; Testing</t>
        </is>
      </c>
      <c r="AA20" s="41" t="inlineStr">
        <is>
          <t>Solution follows business process</t>
        </is>
      </c>
      <c r="AB20" s="44" t="inlineStr">
        <is>
          <t>CIO</t>
        </is>
      </c>
      <c r="AC20" s="44" t="inlineStr">
        <is>
          <t>Individual not verified —</t>
        </is>
      </c>
      <c r="AD20" s="44" t="inlineStr">
        <is>
          <t>CIO</t>
        </is>
      </c>
      <c r="AE20" s="41" t="inlineStr">
        <is>
          <t>LinkedIn + company w</t>
        </is>
      </c>
      <c r="AF20" s="41" t="inlineStr">
        <is>
          <t>Secondary buyer</t>
        </is>
      </c>
      <c r="AG20" s="41" t="inlineStr">
        <is>
          <t>Research</t>
        </is>
      </c>
      <c r="AH20" s="41" t="n">
        <v>2</v>
      </c>
      <c r="AI20" s="44" t="inlineStr">
        <is>
          <t>Launch NA-QA-01; 10 prospects</t>
        </is>
      </c>
      <c r="AJ20" s="44" t="inlineStr">
        <is>
          <t>Trigger-led outreach</t>
        </is>
      </c>
      <c r="AK20" s="41" t="inlineStr">
        <is>
          <t>Lead magnet</t>
        </is>
      </c>
      <c r="AL20" s="44" t="inlineStr">
        <is>
          <t>30-min discovery</t>
        </is>
      </c>
      <c r="AM20" s="46" t="n">
        <v>50000</v>
      </c>
      <c r="AN20" s="46" t="n">
        <v>250000</v>
      </c>
      <c r="AO20" s="41" t="inlineStr">
        <is>
          <t>60-120d</t>
        </is>
      </c>
      <c r="AP20" s="47" t="n">
        <v>0.1</v>
      </c>
      <c r="AQ20" s="46" t="n">
        <v>2500</v>
      </c>
      <c r="AR20" s="41" t="inlineStr">
        <is>
          <t>Prospecting</t>
        </is>
      </c>
      <c r="AS20" s="44" t="inlineStr">
        <is>
          <t>Launch NA-QA-01; 10 prospects</t>
        </is>
      </c>
      <c r="AT20" s="41" t="inlineStr">
        <is>
          <t>CRO</t>
        </is>
      </c>
      <c r="AU20" s="41" t="inlineStr">
        <is>
          <t>Medium</t>
        </is>
      </c>
      <c r="AV20" s="41" t="inlineStr">
        <is>
          <t>LinkedIn + company w</t>
        </is>
      </c>
    </row>
    <row r="21" ht="36" customHeight="1">
      <c r="A21" s="41" t="n">
        <v>17</v>
      </c>
      <c r="B21" s="42" t="n">
        <v>46302</v>
      </c>
      <c r="C21" s="41" t="n">
        <v>3</v>
      </c>
      <c r="D21" s="41" t="inlineStr">
        <is>
          <t>October 2026</t>
        </is>
      </c>
      <c r="E21" s="41" t="inlineStr">
        <is>
          <t>Q4 2026</t>
        </is>
      </c>
      <c r="F21" s="41" t="inlineStr">
        <is>
          <t>Working</t>
        </is>
      </c>
      <c r="G21" s="49" t="inlineStr">
        <is>
          <t>Phase 2</t>
        </is>
      </c>
      <c r="H21" s="41" t="inlineStr">
        <is>
          <t>North America</t>
        </is>
      </c>
      <c r="I21" s="41" t="inlineStr">
        <is>
          <t>USA</t>
        </is>
      </c>
      <c r="J21" s="41" t="inlineStr">
        <is>
          <t>Washington</t>
        </is>
      </c>
      <c r="K21" s="41" t="inlineStr">
        <is>
          <t>Seattle</t>
        </is>
      </c>
      <c r="L21" s="41" t="inlineStr">
        <is>
          <t>BFSI</t>
        </is>
      </c>
      <c r="M21" s="41" t="inlineStr">
        <is>
          <t>Regional Banking</t>
        </is>
      </c>
      <c r="N21" s="44" t="inlineStr">
        <is>
          <t>Washington Federal</t>
        </is>
      </c>
      <c r="O21" s="33" t="inlineStr">
        <is>
          <t>A</t>
        </is>
      </c>
      <c r="P21" s="41" t="inlineStr">
        <is>
          <t>wafed.com</t>
        </is>
      </c>
      <c r="Q21" s="41" t="n">
        <v>1500</v>
      </c>
      <c r="R21" s="45" t="n">
        <v>800000000</v>
      </c>
      <c r="S21" s="46" t="inlineStr">
        <is>
          <t>Research required</t>
        </is>
      </c>
      <c r="T21" s="41" t="inlineStr">
        <is>
          <t>LinkedIn + company websit</t>
        </is>
      </c>
      <c r="U21" s="41" t="inlineStr">
        <is>
          <t>TBD</t>
        </is>
      </c>
      <c r="V21" s="44" t="inlineStr">
        <is>
          <t>Campaign: Application Modernization</t>
        </is>
      </c>
      <c r="W21" s="44" t="inlineStr">
        <is>
          <t>Research required</t>
        </is>
      </c>
      <c r="X21" s="44" t="inlineStr">
        <is>
          <t>Research required</t>
        </is>
      </c>
      <c r="Y21" s="44" t="inlineStr">
        <is>
          <t>Research required</t>
        </is>
      </c>
      <c r="Z21" s="44" t="inlineStr">
        <is>
          <t>Application Modernization</t>
        </is>
      </c>
      <c r="AA21" s="41" t="inlineStr">
        <is>
          <t>Solution follows business process</t>
        </is>
      </c>
      <c r="AB21" s="44" t="inlineStr">
        <is>
          <t>CIO</t>
        </is>
      </c>
      <c r="AC21" s="44" t="inlineStr">
        <is>
          <t>Individual not verified —</t>
        </is>
      </c>
      <c r="AD21" s="44" t="inlineStr">
        <is>
          <t>CIO</t>
        </is>
      </c>
      <c r="AE21" s="41" t="inlineStr">
        <is>
          <t>LinkedIn + company w</t>
        </is>
      </c>
      <c r="AF21" s="41" t="inlineStr">
        <is>
          <t>Secondary buyer</t>
        </is>
      </c>
      <c r="AG21" s="41" t="inlineStr">
        <is>
          <t>Email</t>
        </is>
      </c>
      <c r="AH21" s="41" t="n">
        <v>3</v>
      </c>
      <c r="AI21" s="44" t="inlineStr">
        <is>
          <t>Launch NA-RPA-01; 10 prospects</t>
        </is>
      </c>
      <c r="AJ21" s="44" t="inlineStr">
        <is>
          <t>Trigger-led outreach</t>
        </is>
      </c>
      <c r="AK21" s="41" t="inlineStr">
        <is>
          <t>Lead magnet</t>
        </is>
      </c>
      <c r="AL21" s="44" t="inlineStr">
        <is>
          <t>30-min discovery</t>
        </is>
      </c>
      <c r="AM21" s="46" t="n">
        <v>50000</v>
      </c>
      <c r="AN21" s="46" t="n">
        <v>250000</v>
      </c>
      <c r="AO21" s="41" t="inlineStr">
        <is>
          <t>60-120d</t>
        </is>
      </c>
      <c r="AP21" s="47" t="n">
        <v>0.1</v>
      </c>
      <c r="AQ21" s="46" t="n">
        <v>2500</v>
      </c>
      <c r="AR21" s="41" t="inlineStr">
        <is>
          <t>Prospecting</t>
        </is>
      </c>
      <c r="AS21" s="44" t="inlineStr">
        <is>
          <t>Launch NA-RPA-01; 10 prospects</t>
        </is>
      </c>
      <c r="AT21" s="41" t="inlineStr">
        <is>
          <t>CRO</t>
        </is>
      </c>
      <c r="AU21" s="41" t="inlineStr">
        <is>
          <t>Medium</t>
        </is>
      </c>
      <c r="AV21" s="41" t="inlineStr">
        <is>
          <t>LinkedIn + company w</t>
        </is>
      </c>
    </row>
    <row r="22" ht="36" customHeight="1">
      <c r="A22" s="41" t="n">
        <v>18</v>
      </c>
      <c r="B22" s="42" t="n">
        <v>46303</v>
      </c>
      <c r="C22" s="41" t="n">
        <v>3</v>
      </c>
      <c r="D22" s="41" t="inlineStr">
        <is>
          <t>October 2026</t>
        </is>
      </c>
      <c r="E22" s="41" t="inlineStr">
        <is>
          <t>Q4 2026</t>
        </is>
      </c>
      <c r="F22" s="41" t="inlineStr">
        <is>
          <t>Working</t>
        </is>
      </c>
      <c r="G22" s="49" t="inlineStr">
        <is>
          <t>Phase 2</t>
        </is>
      </c>
      <c r="H22" s="41" t="inlineStr">
        <is>
          <t>North America</t>
        </is>
      </c>
      <c r="I22" s="41" t="inlineStr">
        <is>
          <t>USA</t>
        </is>
      </c>
      <c r="J22" s="41" t="inlineStr">
        <is>
          <t>Arkansas</t>
        </is>
      </c>
      <c r="K22" s="41" t="inlineStr">
        <is>
          <t>Little Rock</t>
        </is>
      </c>
      <c r="L22" s="41" t="inlineStr">
        <is>
          <t>BFSI</t>
        </is>
      </c>
      <c r="M22" s="41" t="inlineStr">
        <is>
          <t>Regional Banking</t>
        </is>
      </c>
      <c r="N22" s="44" t="inlineStr">
        <is>
          <t>Bank OZK</t>
        </is>
      </c>
      <c r="O22" s="33" t="inlineStr">
        <is>
          <t>A</t>
        </is>
      </c>
      <c r="P22" s="41" t="inlineStr">
        <is>
          <t>ozk.com</t>
        </is>
      </c>
      <c r="Q22" s="41" t="n">
        <v>2500</v>
      </c>
      <c r="R22" s="45" t="n">
        <v>1200000000</v>
      </c>
      <c r="S22" s="46" t="inlineStr">
        <is>
          <t>Research required</t>
        </is>
      </c>
      <c r="T22" s="41" t="inlineStr">
        <is>
          <t>LinkedIn + company websit</t>
        </is>
      </c>
      <c r="U22" s="41" t="inlineStr">
        <is>
          <t>TBD</t>
        </is>
      </c>
      <c r="V22" s="44" t="inlineStr">
        <is>
          <t>Campaign: RPA / Intelligent Automation</t>
        </is>
      </c>
      <c r="W22" s="44" t="inlineStr">
        <is>
          <t>Research required</t>
        </is>
      </c>
      <c r="X22" s="44" t="inlineStr">
        <is>
          <t>Research required</t>
        </is>
      </c>
      <c r="Y22" s="44" t="inlineStr">
        <is>
          <t>Research required</t>
        </is>
      </c>
      <c r="Z22" s="44" t="inlineStr">
        <is>
          <t>RPA / Intelligent Automation</t>
        </is>
      </c>
      <c r="AA22" s="41" t="inlineStr">
        <is>
          <t>Solution follows business process</t>
        </is>
      </c>
      <c r="AB22" s="44" t="inlineStr">
        <is>
          <t>COO</t>
        </is>
      </c>
      <c r="AC22" s="44" t="inlineStr">
        <is>
          <t>Individual not verified —</t>
        </is>
      </c>
      <c r="AD22" s="44" t="inlineStr">
        <is>
          <t>COO</t>
        </is>
      </c>
      <c r="AE22" s="41" t="inlineStr">
        <is>
          <t>LinkedIn + company w</t>
        </is>
      </c>
      <c r="AF22" s="41" t="inlineStr">
        <is>
          <t>Secondary buyer</t>
        </is>
      </c>
      <c r="AG22" s="41" t="inlineStr">
        <is>
          <t>Research</t>
        </is>
      </c>
      <c r="AH22" s="41" t="n">
        <v>4</v>
      </c>
      <c r="AI22" s="44" t="inlineStr">
        <is>
          <t>Launch ME-DX-01; 5 prospects</t>
        </is>
      </c>
      <c r="AJ22" s="44" t="inlineStr">
        <is>
          <t>Trigger-led outreach</t>
        </is>
      </c>
      <c r="AK22" s="41" t="inlineStr">
        <is>
          <t>Lead magnet</t>
        </is>
      </c>
      <c r="AL22" s="44" t="inlineStr">
        <is>
          <t>30-min discovery</t>
        </is>
      </c>
      <c r="AM22" s="46" t="n">
        <v>50000</v>
      </c>
      <c r="AN22" s="46" t="n">
        <v>250000</v>
      </c>
      <c r="AO22" s="41" t="inlineStr">
        <is>
          <t>60-120d</t>
        </is>
      </c>
      <c r="AP22" s="47" t="n">
        <v>0.1</v>
      </c>
      <c r="AQ22" s="46" t="n">
        <v>2500</v>
      </c>
      <c r="AR22" s="41" t="inlineStr">
        <is>
          <t>Prospecting</t>
        </is>
      </c>
      <c r="AS22" s="44" t="inlineStr">
        <is>
          <t>Launch ME-DX-01; 5 prospects</t>
        </is>
      </c>
      <c r="AT22" s="41" t="inlineStr">
        <is>
          <t>CRO</t>
        </is>
      </c>
      <c r="AU22" s="41" t="inlineStr">
        <is>
          <t>Medium</t>
        </is>
      </c>
      <c r="AV22" s="41" t="inlineStr">
        <is>
          <t>LinkedIn + company w</t>
        </is>
      </c>
    </row>
    <row r="23" ht="36" customHeight="1">
      <c r="A23" s="41" t="n">
        <v>19</v>
      </c>
      <c r="B23" s="42" t="n">
        <v>46304</v>
      </c>
      <c r="C23" s="41" t="n">
        <v>3</v>
      </c>
      <c r="D23" s="41" t="inlineStr">
        <is>
          <t>October 2026</t>
        </is>
      </c>
      <c r="E23" s="41" t="inlineStr">
        <is>
          <t>Q4 2026</t>
        </is>
      </c>
      <c r="F23" s="41" t="inlineStr">
        <is>
          <t>Working</t>
        </is>
      </c>
      <c r="G23" s="49" t="inlineStr">
        <is>
          <t>Phase 2</t>
        </is>
      </c>
      <c r="H23" s="41" t="inlineStr">
        <is>
          <t>North America</t>
        </is>
      </c>
      <c r="I23" s="41" t="inlineStr">
        <is>
          <t>USA</t>
        </is>
      </c>
      <c r="J23" s="41" t="inlineStr">
        <is>
          <t>Texas</t>
        </is>
      </c>
      <c r="K23" s="41" t="inlineStr">
        <is>
          <t>Dallas</t>
        </is>
      </c>
      <c r="L23" s="41" t="inlineStr">
        <is>
          <t>BFSI</t>
        </is>
      </c>
      <c r="M23" s="41" t="inlineStr">
        <is>
          <t>Regional Banking</t>
        </is>
      </c>
      <c r="N23" s="44" t="inlineStr">
        <is>
          <t>Texas Capital Bancshares</t>
        </is>
      </c>
      <c r="O23" s="33" t="inlineStr">
        <is>
          <t>A</t>
        </is>
      </c>
      <c r="P23" s="41" t="inlineStr">
        <is>
          <t>texascapitalbank.com</t>
        </is>
      </c>
      <c r="Q23" s="41" t="n">
        <v>2000</v>
      </c>
      <c r="R23" s="45" t="n">
        <v>900000000</v>
      </c>
      <c r="S23" s="46" t="inlineStr">
        <is>
          <t>Research required</t>
        </is>
      </c>
      <c r="T23" s="41" t="inlineStr">
        <is>
          <t>LinkedIn + company websit</t>
        </is>
      </c>
      <c r="U23" s="41" t="inlineStr">
        <is>
          <t>TBD</t>
        </is>
      </c>
      <c r="V23" s="44" t="inlineStr">
        <is>
          <t>Campaign: Data &amp; Predictive Analytics</t>
        </is>
      </c>
      <c r="W23" s="44" t="inlineStr">
        <is>
          <t>Research required</t>
        </is>
      </c>
      <c r="X23" s="44" t="inlineStr">
        <is>
          <t>Research required</t>
        </is>
      </c>
      <c r="Y23" s="44" t="inlineStr">
        <is>
          <t>Research required</t>
        </is>
      </c>
      <c r="Z23" s="44" t="inlineStr">
        <is>
          <t>Data &amp; Predictive Analytics</t>
        </is>
      </c>
      <c r="AA23" s="41" t="inlineStr">
        <is>
          <t>Solution follows business process</t>
        </is>
      </c>
      <c r="AB23" s="44" t="inlineStr">
        <is>
          <t>CIO</t>
        </is>
      </c>
      <c r="AC23" s="44" t="inlineStr">
        <is>
          <t>Individual not verified —</t>
        </is>
      </c>
      <c r="AD23" s="44" t="inlineStr">
        <is>
          <t>CIO</t>
        </is>
      </c>
      <c r="AE23" s="41" t="inlineStr">
        <is>
          <t>LinkedIn + company w</t>
        </is>
      </c>
      <c r="AF23" s="41" t="inlineStr">
        <is>
          <t>Secondary buyer</t>
        </is>
      </c>
      <c r="AG23" s="41" t="inlineStr">
        <is>
          <t>Email+LinkedIn</t>
        </is>
      </c>
      <c r="AH23" s="41" t="n">
        <v>5</v>
      </c>
      <c r="AI23" s="44" t="inlineStr">
        <is>
          <t>Discovery call</t>
        </is>
      </c>
      <c r="AJ23" s="44" t="inlineStr">
        <is>
          <t>Trigger-led outreach</t>
        </is>
      </c>
      <c r="AK23" s="41" t="inlineStr">
        <is>
          <t>Lead magnet</t>
        </is>
      </c>
      <c r="AL23" s="44" t="inlineStr">
        <is>
          <t>30-min discovery</t>
        </is>
      </c>
      <c r="AM23" s="46" t="n">
        <v>50000</v>
      </c>
      <c r="AN23" s="46" t="n">
        <v>250000</v>
      </c>
      <c r="AO23" s="41" t="inlineStr">
        <is>
          <t>60-120d</t>
        </is>
      </c>
      <c r="AP23" s="47" t="n">
        <v>0.1</v>
      </c>
      <c r="AQ23" s="46" t="n">
        <v>2500</v>
      </c>
      <c r="AR23" s="41" t="inlineStr">
        <is>
          <t>Prospecting</t>
        </is>
      </c>
      <c r="AS23" s="44" t="inlineStr">
        <is>
          <t>Discovery call</t>
        </is>
      </c>
      <c r="AT23" s="41" t="inlineStr">
        <is>
          <t>CRO</t>
        </is>
      </c>
      <c r="AU23" s="41" t="inlineStr">
        <is>
          <t>Medium</t>
        </is>
      </c>
      <c r="AV23" s="41" t="inlineStr">
        <is>
          <t>LinkedIn + company w</t>
        </is>
      </c>
    </row>
    <row r="24" ht="36" customHeight="1">
      <c r="A24" s="41" t="n">
        <v>20</v>
      </c>
      <c r="B24" s="42" t="n">
        <v>46305</v>
      </c>
      <c r="C24" s="41" t="n">
        <v>3</v>
      </c>
      <c r="D24" s="41" t="inlineStr">
        <is>
          <t>October 2026</t>
        </is>
      </c>
      <c r="E24" s="41" t="inlineStr">
        <is>
          <t>Q4 2026</t>
        </is>
      </c>
      <c r="F24" s="48" t="inlineStr">
        <is>
          <t>Weekend</t>
        </is>
      </c>
      <c r="G24" s="49" t="inlineStr">
        <is>
          <t>Phase 2</t>
        </is>
      </c>
      <c r="H24" s="41" t="inlineStr">
        <is>
          <t>North America</t>
        </is>
      </c>
      <c r="I24" s="41" t="inlineStr">
        <is>
          <t>USA</t>
        </is>
      </c>
      <c r="J24" s="41" t="inlineStr">
        <is>
          <t>Oklahoma</t>
        </is>
      </c>
      <c r="K24" s="41" t="inlineStr">
        <is>
          <t>Tulsa</t>
        </is>
      </c>
      <c r="L24" s="41" t="inlineStr">
        <is>
          <t>BFSI</t>
        </is>
      </c>
      <c r="M24" s="41" t="inlineStr">
        <is>
          <t>Regional Banking</t>
        </is>
      </c>
      <c r="N24" s="44" t="inlineStr">
        <is>
          <t>BOK Financial</t>
        </is>
      </c>
      <c r="O24" s="33" t="inlineStr">
        <is>
          <t>A</t>
        </is>
      </c>
      <c r="P24" s="41" t="inlineStr">
        <is>
          <t>bokf.com</t>
        </is>
      </c>
      <c r="Q24" s="41" t="n">
        <v>4000</v>
      </c>
      <c r="R24" s="45" t="n">
        <v>1700000000</v>
      </c>
      <c r="S24" s="46" t="inlineStr">
        <is>
          <t>Research required</t>
        </is>
      </c>
      <c r="T24" s="41" t="inlineStr">
        <is>
          <t>LinkedIn + company websit</t>
        </is>
      </c>
      <c r="U24" s="41" t="inlineStr">
        <is>
          <t>TBD</t>
        </is>
      </c>
      <c r="V24" s="44" t="inlineStr">
        <is>
          <t>Campaign: QA &amp; Testing</t>
        </is>
      </c>
      <c r="W24" s="44" t="inlineStr">
        <is>
          <t>Research required</t>
        </is>
      </c>
      <c r="X24" s="44" t="inlineStr">
        <is>
          <t>Research required</t>
        </is>
      </c>
      <c r="Y24" s="44" t="inlineStr">
        <is>
          <t>Research required</t>
        </is>
      </c>
      <c r="Z24" s="44" t="inlineStr">
        <is>
          <t>QA &amp; Testing</t>
        </is>
      </c>
      <c r="AA24" s="41" t="inlineStr">
        <is>
          <t>Solution follows business process</t>
        </is>
      </c>
      <c r="AB24" s="44" t="inlineStr">
        <is>
          <t>CIO</t>
        </is>
      </c>
      <c r="AC24" s="44" t="inlineStr">
        <is>
          <t>Individual not verified —</t>
        </is>
      </c>
      <c r="AD24" s="44" t="inlineStr">
        <is>
          <t>CIO</t>
        </is>
      </c>
      <c r="AE24" s="41" t="inlineStr">
        <is>
          <t>LinkedIn + company w</t>
        </is>
      </c>
      <c r="AF24" s="41" t="inlineStr">
        <is>
          <t>Secondary buyer</t>
        </is>
      </c>
      <c r="AG24" s="41" t="inlineStr">
        <is>
          <t>Research</t>
        </is>
      </c>
      <c r="AH24" s="41" t="n">
        <v>6</v>
      </c>
      <c r="AI24" s="44" t="inlineStr">
        <is>
          <t>Launch NA-ERP-01; 10 prospects</t>
        </is>
      </c>
      <c r="AJ24" s="44" t="inlineStr">
        <is>
          <t>Trigger-led outreach</t>
        </is>
      </c>
      <c r="AK24" s="41" t="inlineStr">
        <is>
          <t>Lead magnet</t>
        </is>
      </c>
      <c r="AL24" s="44" t="inlineStr">
        <is>
          <t>30-min discovery</t>
        </is>
      </c>
      <c r="AM24" s="46" t="n">
        <v>50000</v>
      </c>
      <c r="AN24" s="46" t="n">
        <v>250000</v>
      </c>
      <c r="AO24" s="41" t="inlineStr">
        <is>
          <t>60-120d</t>
        </is>
      </c>
      <c r="AP24" s="47" t="n">
        <v>0.1</v>
      </c>
      <c r="AQ24" s="46" t="n">
        <v>2500</v>
      </c>
      <c r="AR24" s="41" t="inlineStr">
        <is>
          <t>Prospecting</t>
        </is>
      </c>
      <c r="AS24" s="44" t="inlineStr">
        <is>
          <t>Launch NA-ERP-01; 10 prospects</t>
        </is>
      </c>
      <c r="AT24" s="41" t="inlineStr">
        <is>
          <t>CRO</t>
        </is>
      </c>
      <c r="AU24" s="41" t="inlineStr">
        <is>
          <t>Medium</t>
        </is>
      </c>
      <c r="AV24" s="41" t="inlineStr">
        <is>
          <t>LinkedIn + company w</t>
        </is>
      </c>
    </row>
    <row r="25" ht="36" customHeight="1">
      <c r="A25" s="41" t="n">
        <v>21</v>
      </c>
      <c r="B25" s="42" t="n">
        <v>46306</v>
      </c>
      <c r="C25" s="41" t="n">
        <v>3</v>
      </c>
      <c r="D25" s="41" t="inlineStr">
        <is>
          <t>October 2026</t>
        </is>
      </c>
      <c r="E25" s="41" t="inlineStr">
        <is>
          <t>Q4 2026</t>
        </is>
      </c>
      <c r="F25" s="48" t="inlineStr">
        <is>
          <t>Weekend</t>
        </is>
      </c>
      <c r="G25" s="49" t="inlineStr">
        <is>
          <t>Phase 2</t>
        </is>
      </c>
      <c r="H25" s="41" t="inlineStr">
        <is>
          <t>North America</t>
        </is>
      </c>
      <c r="I25" s="41" t="inlineStr">
        <is>
          <t>USA</t>
        </is>
      </c>
      <c r="J25" s="41" t="inlineStr">
        <is>
          <t>Utah</t>
        </is>
      </c>
      <c r="K25" s="41" t="inlineStr">
        <is>
          <t>Salt Lake City</t>
        </is>
      </c>
      <c r="L25" s="41" t="inlineStr">
        <is>
          <t>BFSI</t>
        </is>
      </c>
      <c r="M25" s="41" t="inlineStr">
        <is>
          <t>Regional Banking</t>
        </is>
      </c>
      <c r="N25" s="44" t="inlineStr">
        <is>
          <t>Zions Bancorporation</t>
        </is>
      </c>
      <c r="O25" s="33" t="inlineStr">
        <is>
          <t>A</t>
        </is>
      </c>
      <c r="P25" s="41" t="inlineStr">
        <is>
          <t>zionsbancorporation.com</t>
        </is>
      </c>
      <c r="Q25" s="41" t="n">
        <v>4500</v>
      </c>
      <c r="R25" s="45" t="n">
        <v>2200000000</v>
      </c>
      <c r="S25" s="46" t="inlineStr">
        <is>
          <t>Research required</t>
        </is>
      </c>
      <c r="T25" s="41" t="inlineStr">
        <is>
          <t>LinkedIn + company websit</t>
        </is>
      </c>
      <c r="U25" s="41" t="inlineStr">
        <is>
          <t>TBD</t>
        </is>
      </c>
      <c r="V25" s="44" t="inlineStr">
        <is>
          <t>Campaign: Application Modernization</t>
        </is>
      </c>
      <c r="W25" s="44" t="inlineStr">
        <is>
          <t>Research required</t>
        </is>
      </c>
      <c r="X25" s="44" t="inlineStr">
        <is>
          <t>Research required</t>
        </is>
      </c>
      <c r="Y25" s="44" t="inlineStr">
        <is>
          <t>Research required</t>
        </is>
      </c>
      <c r="Z25" s="44" t="inlineStr">
        <is>
          <t>Application Modernization</t>
        </is>
      </c>
      <c r="AA25" s="41" t="inlineStr">
        <is>
          <t>Solution follows business process</t>
        </is>
      </c>
      <c r="AB25" s="44" t="inlineStr">
        <is>
          <t>CIO</t>
        </is>
      </c>
      <c r="AC25" s="44" t="inlineStr">
        <is>
          <t>Individual not verified —</t>
        </is>
      </c>
      <c r="AD25" s="44" t="inlineStr">
        <is>
          <t>CIO</t>
        </is>
      </c>
      <c r="AE25" s="41" t="inlineStr">
        <is>
          <t>LinkedIn + company w</t>
        </is>
      </c>
      <c r="AF25" s="41" t="inlineStr">
        <is>
          <t>Secondary buyer</t>
        </is>
      </c>
      <c r="AG25" s="41" t="inlineStr">
        <is>
          <t>Partner</t>
        </is>
      </c>
      <c r="AH25" s="41" t="n">
        <v>7</v>
      </c>
      <c r="AI25" s="44" t="inlineStr">
        <is>
          <t>Webinar #1 delivery</t>
        </is>
      </c>
      <c r="AJ25" s="44" t="inlineStr">
        <is>
          <t>Trigger-led outreach</t>
        </is>
      </c>
      <c r="AK25" s="41" t="inlineStr">
        <is>
          <t>Lead magnet</t>
        </is>
      </c>
      <c r="AL25" s="44" t="inlineStr">
        <is>
          <t>30-min discovery</t>
        </is>
      </c>
      <c r="AM25" s="46" t="n">
        <v>50000</v>
      </c>
      <c r="AN25" s="46" t="n">
        <v>250000</v>
      </c>
      <c r="AO25" s="41" t="inlineStr">
        <is>
          <t>60-120d</t>
        </is>
      </c>
      <c r="AP25" s="47" t="n">
        <v>0.1</v>
      </c>
      <c r="AQ25" s="46" t="n">
        <v>2500</v>
      </c>
      <c r="AR25" s="41" t="inlineStr">
        <is>
          <t>Prospecting</t>
        </is>
      </c>
      <c r="AS25" s="44" t="inlineStr">
        <is>
          <t>Webinar #1 delivery</t>
        </is>
      </c>
      <c r="AT25" s="41" t="inlineStr">
        <is>
          <t>CRO</t>
        </is>
      </c>
      <c r="AU25" s="41" t="inlineStr">
        <is>
          <t>Medium</t>
        </is>
      </c>
      <c r="AV25" s="41" t="inlineStr">
        <is>
          <t>LinkedIn + company w</t>
        </is>
      </c>
    </row>
    <row r="26" ht="36" customHeight="1">
      <c r="A26" s="41" t="n">
        <v>22</v>
      </c>
      <c r="B26" s="42" t="n">
        <v>46307</v>
      </c>
      <c r="C26" s="41" t="n">
        <v>4</v>
      </c>
      <c r="D26" s="41" t="inlineStr">
        <is>
          <t>October 2026</t>
        </is>
      </c>
      <c r="E26" s="41" t="inlineStr">
        <is>
          <t>Q4 2026</t>
        </is>
      </c>
      <c r="F26" s="41" t="inlineStr">
        <is>
          <t>Working</t>
        </is>
      </c>
      <c r="G26" s="49" t="inlineStr">
        <is>
          <t>Phase 2</t>
        </is>
      </c>
      <c r="H26" s="41" t="inlineStr">
        <is>
          <t>North America</t>
        </is>
      </c>
      <c r="I26" s="41" t="inlineStr">
        <is>
          <t>USA</t>
        </is>
      </c>
      <c r="J26" s="41" t="inlineStr">
        <is>
          <t>North Carolina</t>
        </is>
      </c>
      <c r="K26" s="41" t="inlineStr">
        <is>
          <t>Raleigh</t>
        </is>
      </c>
      <c r="L26" s="41" t="inlineStr">
        <is>
          <t>BFSI</t>
        </is>
      </c>
      <c r="M26" s="41" t="inlineStr">
        <is>
          <t>Regional Banking</t>
        </is>
      </c>
      <c r="N26" s="44" t="inlineStr">
        <is>
          <t>First Citizens BancShares</t>
        </is>
      </c>
      <c r="O26" s="33" t="inlineStr">
        <is>
          <t>A</t>
        </is>
      </c>
      <c r="P26" s="41" t="inlineStr">
        <is>
          <t>firstcitizens.com</t>
        </is>
      </c>
      <c r="Q26" s="41" t="n">
        <v>4000</v>
      </c>
      <c r="R26" s="45" t="n">
        <v>2500000000</v>
      </c>
      <c r="S26" s="46" t="inlineStr">
        <is>
          <t>Research required</t>
        </is>
      </c>
      <c r="T26" s="41" t="inlineStr">
        <is>
          <t>LinkedIn + company websit</t>
        </is>
      </c>
      <c r="U26" s="41" t="inlineStr">
        <is>
          <t>TBD</t>
        </is>
      </c>
      <c r="V26" s="44" t="inlineStr">
        <is>
          <t>Campaign: RPA / Intelligent Automation</t>
        </is>
      </c>
      <c r="W26" s="44" t="inlineStr">
        <is>
          <t>Research required</t>
        </is>
      </c>
      <c r="X26" s="44" t="inlineStr">
        <is>
          <t>Research required</t>
        </is>
      </c>
      <c r="Y26" s="44" t="inlineStr">
        <is>
          <t>Research required</t>
        </is>
      </c>
      <c r="Z26" s="44" t="inlineStr">
        <is>
          <t>RPA / Intelligent Automation</t>
        </is>
      </c>
      <c r="AA26" s="41" t="inlineStr">
        <is>
          <t>Solution follows business process</t>
        </is>
      </c>
      <c r="AB26" s="44" t="inlineStr">
        <is>
          <t>COO</t>
        </is>
      </c>
      <c r="AC26" s="44" t="inlineStr">
        <is>
          <t>Individual not verified —</t>
        </is>
      </c>
      <c r="AD26" s="44" t="inlineStr">
        <is>
          <t>COO</t>
        </is>
      </c>
      <c r="AE26" s="41" t="inlineStr">
        <is>
          <t>LinkedIn + company w</t>
        </is>
      </c>
      <c r="AF26" s="41" t="inlineStr">
        <is>
          <t>Secondary buyer</t>
        </is>
      </c>
      <c r="AG26" s="41" t="inlineStr">
        <is>
          <t>Email+LinkedIn</t>
        </is>
      </c>
      <c r="AH26" s="41" t="n">
        <v>1</v>
      </c>
      <c r="AI26" s="44" t="inlineStr">
        <is>
          <t>Launch ME-RPA-01; 5 prospects</t>
        </is>
      </c>
      <c r="AJ26" s="44" t="inlineStr">
        <is>
          <t>Trigger-led outreach</t>
        </is>
      </c>
      <c r="AK26" s="41" t="inlineStr">
        <is>
          <t>Lead magnet</t>
        </is>
      </c>
      <c r="AL26" s="44" t="inlineStr">
        <is>
          <t>30-min discovery</t>
        </is>
      </c>
      <c r="AM26" s="46" t="n">
        <v>50000</v>
      </c>
      <c r="AN26" s="46" t="n">
        <v>250000</v>
      </c>
      <c r="AO26" s="41" t="inlineStr">
        <is>
          <t>60-120d</t>
        </is>
      </c>
      <c r="AP26" s="47" t="n">
        <v>0.1</v>
      </c>
      <c r="AQ26" s="46" t="n">
        <v>2500</v>
      </c>
      <c r="AR26" s="41" t="inlineStr">
        <is>
          <t>Prospecting</t>
        </is>
      </c>
      <c r="AS26" s="44" t="inlineStr">
        <is>
          <t>Launch ME-RPA-01; 5 prospects</t>
        </is>
      </c>
      <c r="AT26" s="41" t="inlineStr">
        <is>
          <t>CRO</t>
        </is>
      </c>
      <c r="AU26" s="41" t="inlineStr">
        <is>
          <t>Medium</t>
        </is>
      </c>
      <c r="AV26" s="41" t="inlineStr">
        <is>
          <t>LinkedIn + company w</t>
        </is>
      </c>
    </row>
    <row r="27" ht="36" customHeight="1">
      <c r="A27" s="41" t="n">
        <v>23</v>
      </c>
      <c r="B27" s="42" t="n">
        <v>46308</v>
      </c>
      <c r="C27" s="41" t="n">
        <v>4</v>
      </c>
      <c r="D27" s="41" t="inlineStr">
        <is>
          <t>October 2026</t>
        </is>
      </c>
      <c r="E27" s="41" t="inlineStr">
        <is>
          <t>Q4 2026</t>
        </is>
      </c>
      <c r="F27" s="41" t="inlineStr">
        <is>
          <t>Working</t>
        </is>
      </c>
      <c r="G27" s="49" t="inlineStr">
        <is>
          <t>Phase 2</t>
        </is>
      </c>
      <c r="H27" s="41" t="inlineStr">
        <is>
          <t>North America</t>
        </is>
      </c>
      <c r="I27" s="41" t="inlineStr">
        <is>
          <t>USA</t>
        </is>
      </c>
      <c r="J27" s="41" t="inlineStr">
        <is>
          <t>Pennsylvania</t>
        </is>
      </c>
      <c r="K27" s="41" t="inlineStr">
        <is>
          <t>West Reading</t>
        </is>
      </c>
      <c r="L27" s="41" t="inlineStr">
        <is>
          <t>BFSI</t>
        </is>
      </c>
      <c r="M27" s="41" t="inlineStr">
        <is>
          <t>Regional Banking</t>
        </is>
      </c>
      <c r="N27" s="44" t="inlineStr">
        <is>
          <t>Customers Bancorp</t>
        </is>
      </c>
      <c r="O27" s="33" t="inlineStr">
        <is>
          <t>A</t>
        </is>
      </c>
      <c r="P27" s="41" t="inlineStr">
        <is>
          <t>customersbank.com</t>
        </is>
      </c>
      <c r="Q27" s="41" t="n">
        <v>1000</v>
      </c>
      <c r="R27" s="45" t="n">
        <v>1200000000</v>
      </c>
      <c r="S27" s="46" t="inlineStr">
        <is>
          <t>Research required</t>
        </is>
      </c>
      <c r="T27" s="41" t="inlineStr">
        <is>
          <t>LinkedIn + company websit</t>
        </is>
      </c>
      <c r="U27" s="41" t="inlineStr">
        <is>
          <t>TBD</t>
        </is>
      </c>
      <c r="V27" s="44" t="inlineStr">
        <is>
          <t>Campaign: Data &amp; Predictive Analytics</t>
        </is>
      </c>
      <c r="W27" s="44" t="inlineStr">
        <is>
          <t>Research required</t>
        </is>
      </c>
      <c r="X27" s="44" t="inlineStr">
        <is>
          <t>Research required</t>
        </is>
      </c>
      <c r="Y27" s="44" t="inlineStr">
        <is>
          <t>Research required</t>
        </is>
      </c>
      <c r="Z27" s="44" t="inlineStr">
        <is>
          <t>Data &amp; Predictive Analytics</t>
        </is>
      </c>
      <c r="AA27" s="41" t="inlineStr">
        <is>
          <t>Solution follows business process</t>
        </is>
      </c>
      <c r="AB27" s="44" t="inlineStr">
        <is>
          <t>CIO</t>
        </is>
      </c>
      <c r="AC27" s="44" t="inlineStr">
        <is>
          <t>Individual not verified —</t>
        </is>
      </c>
      <c r="AD27" s="44" t="inlineStr">
        <is>
          <t>CIO</t>
        </is>
      </c>
      <c r="AE27" s="41" t="inlineStr">
        <is>
          <t>LinkedIn + company w</t>
        </is>
      </c>
      <c r="AF27" s="41" t="inlineStr">
        <is>
          <t>Secondary buyer</t>
        </is>
      </c>
      <c r="AG27" s="41" t="inlineStr">
        <is>
          <t>Content</t>
        </is>
      </c>
      <c r="AH27" s="41" t="n">
        <v>2</v>
      </c>
      <c r="AI27" s="44" t="inlineStr">
        <is>
          <t>Launch NA-QA-02; 10 prospects</t>
        </is>
      </c>
      <c r="AJ27" s="44" t="inlineStr">
        <is>
          <t>Trigger-led outreach</t>
        </is>
      </c>
      <c r="AK27" s="41" t="inlineStr">
        <is>
          <t>Lead magnet</t>
        </is>
      </c>
      <c r="AL27" s="44" t="inlineStr">
        <is>
          <t>30-min discovery</t>
        </is>
      </c>
      <c r="AM27" s="46" t="n">
        <v>50000</v>
      </c>
      <c r="AN27" s="46" t="n">
        <v>250000</v>
      </c>
      <c r="AO27" s="41" t="inlineStr">
        <is>
          <t>60-120d</t>
        </is>
      </c>
      <c r="AP27" s="47" t="n">
        <v>0.1</v>
      </c>
      <c r="AQ27" s="46" t="n">
        <v>2500</v>
      </c>
      <c r="AR27" s="41" t="inlineStr">
        <is>
          <t>Prospecting</t>
        </is>
      </c>
      <c r="AS27" s="44" t="inlineStr">
        <is>
          <t>Launch NA-QA-02; 10 prospects</t>
        </is>
      </c>
      <c r="AT27" s="41" t="inlineStr">
        <is>
          <t>CRO</t>
        </is>
      </c>
      <c r="AU27" s="41" t="inlineStr">
        <is>
          <t>Medium</t>
        </is>
      </c>
      <c r="AV27" s="41" t="inlineStr">
        <is>
          <t>LinkedIn + company w</t>
        </is>
      </c>
    </row>
    <row r="28" ht="36" customHeight="1">
      <c r="A28" s="41" t="n">
        <v>24</v>
      </c>
      <c r="B28" s="42" t="n">
        <v>46309</v>
      </c>
      <c r="C28" s="41" t="n">
        <v>4</v>
      </c>
      <c r="D28" s="41" t="inlineStr">
        <is>
          <t>October 2026</t>
        </is>
      </c>
      <c r="E28" s="41" t="inlineStr">
        <is>
          <t>Q4 2026</t>
        </is>
      </c>
      <c r="F28" s="41" t="inlineStr">
        <is>
          <t>Working</t>
        </is>
      </c>
      <c r="G28" s="49" t="inlineStr">
        <is>
          <t>Phase 2</t>
        </is>
      </c>
      <c r="H28" s="41" t="inlineStr">
        <is>
          <t>North America</t>
        </is>
      </c>
      <c r="I28" s="41" t="inlineStr">
        <is>
          <t>USA</t>
        </is>
      </c>
      <c r="J28" s="41" t="inlineStr">
        <is>
          <t>Montana</t>
        </is>
      </c>
      <c r="K28" s="41" t="inlineStr">
        <is>
          <t>Billings</t>
        </is>
      </c>
      <c r="L28" s="41" t="inlineStr">
        <is>
          <t>BFSI</t>
        </is>
      </c>
      <c r="M28" s="41" t="inlineStr">
        <is>
          <t>Regional Banking</t>
        </is>
      </c>
      <c r="N28" s="44" t="inlineStr">
        <is>
          <t>First Interstate BancSystem</t>
        </is>
      </c>
      <c r="O28" s="33" t="inlineStr">
        <is>
          <t>A</t>
        </is>
      </c>
      <c r="P28" s="41" t="inlineStr">
        <is>
          <t>firstinterstatebank.com</t>
        </is>
      </c>
      <c r="Q28" s="41" t="n">
        <v>3000</v>
      </c>
      <c r="R28" s="45" t="n">
        <v>900000000</v>
      </c>
      <c r="S28" s="46" t="inlineStr">
        <is>
          <t>Research required</t>
        </is>
      </c>
      <c r="T28" s="41" t="inlineStr">
        <is>
          <t>LinkedIn + company websit</t>
        </is>
      </c>
      <c r="U28" s="41" t="inlineStr">
        <is>
          <t>TBD</t>
        </is>
      </c>
      <c r="V28" s="44" t="inlineStr">
        <is>
          <t>Campaign: QA &amp; Testing</t>
        </is>
      </c>
      <c r="W28" s="44" t="inlineStr">
        <is>
          <t>Research required</t>
        </is>
      </c>
      <c r="X28" s="44" t="inlineStr">
        <is>
          <t>Research required</t>
        </is>
      </c>
      <c r="Y28" s="44" t="inlineStr">
        <is>
          <t>Research required</t>
        </is>
      </c>
      <c r="Z28" s="44" t="inlineStr">
        <is>
          <t>QA &amp; Testing</t>
        </is>
      </c>
      <c r="AA28" s="41" t="inlineStr">
        <is>
          <t>Solution follows business process</t>
        </is>
      </c>
      <c r="AB28" s="44" t="inlineStr">
        <is>
          <t>CIO</t>
        </is>
      </c>
      <c r="AC28" s="44" t="inlineStr">
        <is>
          <t>Individual not verified —</t>
        </is>
      </c>
      <c r="AD28" s="44" t="inlineStr">
        <is>
          <t>CIO</t>
        </is>
      </c>
      <c r="AE28" s="41" t="inlineStr">
        <is>
          <t>LinkedIn + company w</t>
        </is>
      </c>
      <c r="AF28" s="41" t="inlineStr">
        <is>
          <t>Secondary buyer</t>
        </is>
      </c>
      <c r="AG28" s="41" t="inlineStr">
        <is>
          <t>Webinar</t>
        </is>
      </c>
      <c r="AH28" s="41" t="n">
        <v>3</v>
      </c>
      <c r="AI28" s="44" t="inlineStr">
        <is>
          <t>Partner: Wipro</t>
        </is>
      </c>
      <c r="AJ28" s="44" t="inlineStr">
        <is>
          <t>Trigger-led outreach</t>
        </is>
      </c>
      <c r="AK28" s="41" t="inlineStr">
        <is>
          <t>Lead magnet</t>
        </is>
      </c>
      <c r="AL28" s="44" t="inlineStr">
        <is>
          <t>30-min discovery</t>
        </is>
      </c>
      <c r="AM28" s="46" t="n">
        <v>50000</v>
      </c>
      <c r="AN28" s="46" t="n">
        <v>250000</v>
      </c>
      <c r="AO28" s="41" t="inlineStr">
        <is>
          <t>60-120d</t>
        </is>
      </c>
      <c r="AP28" s="47" t="n">
        <v>0.1</v>
      </c>
      <c r="AQ28" s="46" t="n">
        <v>2500</v>
      </c>
      <c r="AR28" s="41" t="inlineStr">
        <is>
          <t>Prospecting</t>
        </is>
      </c>
      <c r="AS28" s="44" t="inlineStr">
        <is>
          <t>Partner: Wipro</t>
        </is>
      </c>
      <c r="AT28" s="41" t="inlineStr">
        <is>
          <t>CRO</t>
        </is>
      </c>
      <c r="AU28" s="41" t="inlineStr">
        <is>
          <t>Medium</t>
        </is>
      </c>
      <c r="AV28" s="41" t="inlineStr">
        <is>
          <t>LinkedIn + company w</t>
        </is>
      </c>
    </row>
    <row r="29" ht="36" customHeight="1">
      <c r="A29" s="41" t="n">
        <v>25</v>
      </c>
      <c r="B29" s="42" t="n">
        <v>46310</v>
      </c>
      <c r="C29" s="41" t="n">
        <v>4</v>
      </c>
      <c r="D29" s="41" t="inlineStr">
        <is>
          <t>October 2026</t>
        </is>
      </c>
      <c r="E29" s="41" t="inlineStr">
        <is>
          <t>Q4 2026</t>
        </is>
      </c>
      <c r="F29" s="41" t="inlineStr">
        <is>
          <t>Working</t>
        </is>
      </c>
      <c r="G29" s="49" t="inlineStr">
        <is>
          <t>Phase 2</t>
        </is>
      </c>
      <c r="H29" s="41" t="inlineStr">
        <is>
          <t>North America</t>
        </is>
      </c>
      <c r="I29" s="41" t="inlineStr">
        <is>
          <t>USA</t>
        </is>
      </c>
      <c r="J29" s="41" t="inlineStr">
        <is>
          <t>Missouri</t>
        </is>
      </c>
      <c r="K29" s="41" t="inlineStr">
        <is>
          <t>Kansas City</t>
        </is>
      </c>
      <c r="L29" s="41" t="inlineStr">
        <is>
          <t>BFSI</t>
        </is>
      </c>
      <c r="M29" s="41" t="inlineStr">
        <is>
          <t>Regional Banking</t>
        </is>
      </c>
      <c r="N29" s="44" t="inlineStr">
        <is>
          <t>Commerce Bancshares</t>
        </is>
      </c>
      <c r="O29" s="33" t="inlineStr">
        <is>
          <t>A</t>
        </is>
      </c>
      <c r="P29" s="41" t="inlineStr">
        <is>
          <t>commercebank.com</t>
        </is>
      </c>
      <c r="Q29" s="41" t="n">
        <v>4000</v>
      </c>
      <c r="R29" s="45" t="n">
        <v>1500000000</v>
      </c>
      <c r="S29" s="46" t="inlineStr">
        <is>
          <t>Research required</t>
        </is>
      </c>
      <c r="T29" s="41" t="inlineStr">
        <is>
          <t>LinkedIn + company websit</t>
        </is>
      </c>
      <c r="U29" s="41" t="inlineStr">
        <is>
          <t>TBD</t>
        </is>
      </c>
      <c r="V29" s="44" t="inlineStr">
        <is>
          <t>Campaign: Application Modernization</t>
        </is>
      </c>
      <c r="W29" s="44" t="inlineStr">
        <is>
          <t>Research required</t>
        </is>
      </c>
      <c r="X29" s="44" t="inlineStr">
        <is>
          <t>Research required</t>
        </is>
      </c>
      <c r="Y29" s="44" t="inlineStr">
        <is>
          <t>Research required</t>
        </is>
      </c>
      <c r="Z29" s="44" t="inlineStr">
        <is>
          <t>Application Modernization</t>
        </is>
      </c>
      <c r="AA29" s="41" t="inlineStr">
        <is>
          <t>Solution follows business process</t>
        </is>
      </c>
      <c r="AB29" s="44" t="inlineStr">
        <is>
          <t>CIO</t>
        </is>
      </c>
      <c r="AC29" s="44" t="inlineStr">
        <is>
          <t>Individual not verified —</t>
        </is>
      </c>
      <c r="AD29" s="44" t="inlineStr">
        <is>
          <t>CIO</t>
        </is>
      </c>
      <c r="AE29" s="41" t="inlineStr">
        <is>
          <t>LinkedIn + company w</t>
        </is>
      </c>
      <c r="AF29" s="41" t="inlineStr">
        <is>
          <t>Secondary buyer</t>
        </is>
      </c>
      <c r="AG29" s="41" t="inlineStr">
        <is>
          <t>Email</t>
        </is>
      </c>
      <c r="AH29" s="41" t="n">
        <v>4</v>
      </c>
      <c r="AI29" s="44" t="inlineStr">
        <is>
          <t>Partner: Infosys</t>
        </is>
      </c>
      <c r="AJ29" s="44" t="inlineStr">
        <is>
          <t>Trigger-led outreach</t>
        </is>
      </c>
      <c r="AK29" s="41" t="inlineStr">
        <is>
          <t>Lead magnet</t>
        </is>
      </c>
      <c r="AL29" s="44" t="inlineStr">
        <is>
          <t>30-min discovery</t>
        </is>
      </c>
      <c r="AM29" s="46" t="n">
        <v>50000</v>
      </c>
      <c r="AN29" s="46" t="n">
        <v>250000</v>
      </c>
      <c r="AO29" s="41" t="inlineStr">
        <is>
          <t>60-120d</t>
        </is>
      </c>
      <c r="AP29" s="47" t="n">
        <v>0.1</v>
      </c>
      <c r="AQ29" s="46" t="n">
        <v>2500</v>
      </c>
      <c r="AR29" s="41" t="inlineStr">
        <is>
          <t>Prospecting</t>
        </is>
      </c>
      <c r="AS29" s="44" t="inlineStr">
        <is>
          <t>Partner: Infosys</t>
        </is>
      </c>
      <c r="AT29" s="41" t="inlineStr">
        <is>
          <t>CRO</t>
        </is>
      </c>
      <c r="AU29" s="41" t="inlineStr">
        <is>
          <t>Medium</t>
        </is>
      </c>
      <c r="AV29" s="41" t="inlineStr">
        <is>
          <t>LinkedIn + company w</t>
        </is>
      </c>
    </row>
    <row r="30" ht="36" customHeight="1">
      <c r="A30" s="41" t="n">
        <v>26</v>
      </c>
      <c r="B30" s="42" t="n">
        <v>46311</v>
      </c>
      <c r="C30" s="41" t="n">
        <v>4</v>
      </c>
      <c r="D30" s="41" t="inlineStr">
        <is>
          <t>October 2026</t>
        </is>
      </c>
      <c r="E30" s="41" t="inlineStr">
        <is>
          <t>Q4 2026</t>
        </is>
      </c>
      <c r="F30" s="41" t="inlineStr">
        <is>
          <t>Working</t>
        </is>
      </c>
      <c r="G30" s="49" t="inlineStr">
        <is>
          <t>Phase 2</t>
        </is>
      </c>
      <c r="H30" s="41" t="inlineStr">
        <is>
          <t>North America</t>
        </is>
      </c>
      <c r="I30" s="41" t="inlineStr">
        <is>
          <t>USA</t>
        </is>
      </c>
      <c r="J30" s="41" t="inlineStr">
        <is>
          <t>Illinois</t>
        </is>
      </c>
      <c r="K30" s="41" t="inlineStr">
        <is>
          <t>Rosemont</t>
        </is>
      </c>
      <c r="L30" s="41" t="inlineStr">
        <is>
          <t>BFSI</t>
        </is>
      </c>
      <c r="M30" s="41" t="inlineStr">
        <is>
          <t>Regional Banking</t>
        </is>
      </c>
      <c r="N30" s="44" t="inlineStr">
        <is>
          <t>Wintrust Financial</t>
        </is>
      </c>
      <c r="O30" s="33" t="inlineStr">
        <is>
          <t>A</t>
        </is>
      </c>
      <c r="P30" s="41" t="inlineStr">
        <is>
          <t>wintrust.com</t>
        </is>
      </c>
      <c r="Q30" s="41" t="n">
        <v>3000</v>
      </c>
      <c r="R30" s="45" t="n">
        <v>1500000000</v>
      </c>
      <c r="S30" s="46" t="inlineStr">
        <is>
          <t>Research required</t>
        </is>
      </c>
      <c r="T30" s="41" t="inlineStr">
        <is>
          <t>LinkedIn + company websit</t>
        </is>
      </c>
      <c r="U30" s="41" t="inlineStr">
        <is>
          <t>TBD</t>
        </is>
      </c>
      <c r="V30" s="44" t="inlineStr">
        <is>
          <t>Campaign: RPA / Intelligent Automation</t>
        </is>
      </c>
      <c r="W30" s="44" t="inlineStr">
        <is>
          <t>Research required</t>
        </is>
      </c>
      <c r="X30" s="44" t="inlineStr">
        <is>
          <t>Research required</t>
        </is>
      </c>
      <c r="Y30" s="44" t="inlineStr">
        <is>
          <t>Research required</t>
        </is>
      </c>
      <c r="Z30" s="44" t="inlineStr">
        <is>
          <t>RPA / Intelligent Automation</t>
        </is>
      </c>
      <c r="AA30" s="41" t="inlineStr">
        <is>
          <t>Solution follows business process</t>
        </is>
      </c>
      <c r="AB30" s="44" t="inlineStr">
        <is>
          <t>COO</t>
        </is>
      </c>
      <c r="AC30" s="44" t="inlineStr">
        <is>
          <t>Individual not verified —</t>
        </is>
      </c>
      <c r="AD30" s="44" t="inlineStr">
        <is>
          <t>COO</t>
        </is>
      </c>
      <c r="AE30" s="41" t="inlineStr">
        <is>
          <t>LinkedIn + company w</t>
        </is>
      </c>
      <c r="AF30" s="41" t="inlineStr">
        <is>
          <t>Secondary buyer</t>
        </is>
      </c>
      <c r="AG30" s="41" t="inlineStr">
        <is>
          <t>Call</t>
        </is>
      </c>
      <c r="AH30" s="41" t="n">
        <v>5</v>
      </c>
      <c r="AI30" s="44" t="inlineStr">
        <is>
          <t>Launch ME-QA-01; 5 prospects</t>
        </is>
      </c>
      <c r="AJ30" s="44" t="inlineStr">
        <is>
          <t>Trigger-led outreach</t>
        </is>
      </c>
      <c r="AK30" s="41" t="inlineStr">
        <is>
          <t>Lead magnet</t>
        </is>
      </c>
      <c r="AL30" s="44" t="inlineStr">
        <is>
          <t>30-min discovery</t>
        </is>
      </c>
      <c r="AM30" s="46" t="n">
        <v>50000</v>
      </c>
      <c r="AN30" s="46" t="n">
        <v>250000</v>
      </c>
      <c r="AO30" s="41" t="inlineStr">
        <is>
          <t>60-120d</t>
        </is>
      </c>
      <c r="AP30" s="47" t="n">
        <v>0.1</v>
      </c>
      <c r="AQ30" s="46" t="n">
        <v>2500</v>
      </c>
      <c r="AR30" s="41" t="inlineStr">
        <is>
          <t>Prospecting</t>
        </is>
      </c>
      <c r="AS30" s="44" t="inlineStr">
        <is>
          <t>Launch ME-QA-01; 5 prospects</t>
        </is>
      </c>
      <c r="AT30" s="41" t="inlineStr">
        <is>
          <t>CRO</t>
        </is>
      </c>
      <c r="AU30" s="41" t="inlineStr">
        <is>
          <t>Medium</t>
        </is>
      </c>
      <c r="AV30" s="41" t="inlineStr">
        <is>
          <t>LinkedIn + company w</t>
        </is>
      </c>
    </row>
    <row r="31" ht="36" customHeight="1">
      <c r="A31" s="41" t="n">
        <v>27</v>
      </c>
      <c r="B31" s="42" t="n">
        <v>46312</v>
      </c>
      <c r="C31" s="41" t="n">
        <v>4</v>
      </c>
      <c r="D31" s="41" t="inlineStr">
        <is>
          <t>October 2026</t>
        </is>
      </c>
      <c r="E31" s="41" t="inlineStr">
        <is>
          <t>Q4 2026</t>
        </is>
      </c>
      <c r="F31" s="48" t="inlineStr">
        <is>
          <t>Weekend</t>
        </is>
      </c>
      <c r="G31" s="49" t="inlineStr">
        <is>
          <t>Phase 2</t>
        </is>
      </c>
      <c r="H31" s="41" t="inlineStr">
        <is>
          <t>North America</t>
        </is>
      </c>
      <c r="I31" s="41" t="inlineStr">
        <is>
          <t>USA</t>
        </is>
      </c>
      <c r="J31" s="41" t="inlineStr">
        <is>
          <t>Iowa</t>
        </is>
      </c>
      <c r="K31" s="41" t="inlineStr">
        <is>
          <t>Dubuque</t>
        </is>
      </c>
      <c r="L31" s="41" t="inlineStr">
        <is>
          <t>BFSI</t>
        </is>
      </c>
      <c r="M31" s="41" t="inlineStr">
        <is>
          <t>Regional Banking</t>
        </is>
      </c>
      <c r="N31" s="44" t="inlineStr">
        <is>
          <t>Heartland Financial USA</t>
        </is>
      </c>
      <c r="O31" s="33" t="inlineStr">
        <is>
          <t>A</t>
        </is>
      </c>
      <c r="P31" s="41" t="inlineStr">
        <is>
          <t>htlf.com</t>
        </is>
      </c>
      <c r="Q31" s="41" t="n">
        <v>2000</v>
      </c>
      <c r="R31" s="45" t="n">
        <v>600000000</v>
      </c>
      <c r="S31" s="46" t="inlineStr">
        <is>
          <t>Research required</t>
        </is>
      </c>
      <c r="T31" s="41" t="inlineStr">
        <is>
          <t>LinkedIn + company websit</t>
        </is>
      </c>
      <c r="U31" s="41" t="inlineStr">
        <is>
          <t>TBD</t>
        </is>
      </c>
      <c r="V31" s="44" t="inlineStr">
        <is>
          <t>Campaign: QA &amp; Testing</t>
        </is>
      </c>
      <c r="W31" s="44" t="inlineStr">
        <is>
          <t>Research required</t>
        </is>
      </c>
      <c r="X31" s="44" t="inlineStr">
        <is>
          <t>Research required</t>
        </is>
      </c>
      <c r="Y31" s="44" t="inlineStr">
        <is>
          <t>Research required</t>
        </is>
      </c>
      <c r="Z31" s="44" t="inlineStr">
        <is>
          <t>QA &amp; Testing</t>
        </is>
      </c>
      <c r="AA31" s="41" t="inlineStr">
        <is>
          <t>Solution follows business process</t>
        </is>
      </c>
      <c r="AB31" s="44" t="inlineStr">
        <is>
          <t>CIO</t>
        </is>
      </c>
      <c r="AC31" s="44" t="inlineStr">
        <is>
          <t>Individual not verified —</t>
        </is>
      </c>
      <c r="AD31" s="44" t="inlineStr">
        <is>
          <t>CIO</t>
        </is>
      </c>
      <c r="AE31" s="41" t="inlineStr">
        <is>
          <t>LinkedIn + company w</t>
        </is>
      </c>
      <c r="AF31" s="41" t="inlineStr">
        <is>
          <t>Secondary buyer</t>
        </is>
      </c>
      <c r="AG31" s="41" t="inlineStr">
        <is>
          <t>Partner</t>
        </is>
      </c>
      <c r="AH31" s="41" t="n">
        <v>6</v>
      </c>
      <c r="AI31" s="44" t="inlineStr">
        <is>
          <t>Discovery: 3 booked</t>
        </is>
      </c>
      <c r="AJ31" s="44" t="inlineStr">
        <is>
          <t>Trigger-led outreach</t>
        </is>
      </c>
      <c r="AK31" s="41" t="inlineStr">
        <is>
          <t>Lead magnet</t>
        </is>
      </c>
      <c r="AL31" s="44" t="inlineStr">
        <is>
          <t>30-min discovery</t>
        </is>
      </c>
      <c r="AM31" s="46" t="n">
        <v>50000</v>
      </c>
      <c r="AN31" s="46" t="n">
        <v>250000</v>
      </c>
      <c r="AO31" s="41" t="inlineStr">
        <is>
          <t>60-120d</t>
        </is>
      </c>
      <c r="AP31" s="47" t="n">
        <v>0.1</v>
      </c>
      <c r="AQ31" s="46" t="n">
        <v>2500</v>
      </c>
      <c r="AR31" s="41" t="inlineStr">
        <is>
          <t>Prospecting</t>
        </is>
      </c>
      <c r="AS31" s="44" t="inlineStr">
        <is>
          <t>Discovery: 3 booked</t>
        </is>
      </c>
      <c r="AT31" s="41" t="inlineStr">
        <is>
          <t>CRO</t>
        </is>
      </c>
      <c r="AU31" s="41" t="inlineStr">
        <is>
          <t>Medium</t>
        </is>
      </c>
      <c r="AV31" s="41" t="inlineStr">
        <is>
          <t>LinkedIn + company w</t>
        </is>
      </c>
    </row>
    <row r="32" ht="36" customHeight="1">
      <c r="A32" s="41" t="n">
        <v>28</v>
      </c>
      <c r="B32" s="42" t="n">
        <v>46313</v>
      </c>
      <c r="C32" s="41" t="n">
        <v>4</v>
      </c>
      <c r="D32" s="41" t="inlineStr">
        <is>
          <t>October 2026</t>
        </is>
      </c>
      <c r="E32" s="41" t="inlineStr">
        <is>
          <t>Q4 2026</t>
        </is>
      </c>
      <c r="F32" s="48" t="inlineStr">
        <is>
          <t>Weekend</t>
        </is>
      </c>
      <c r="G32" s="49" t="inlineStr">
        <is>
          <t>Phase 2</t>
        </is>
      </c>
      <c r="H32" s="41" t="inlineStr">
        <is>
          <t>North America</t>
        </is>
      </c>
      <c r="I32" s="41" t="inlineStr">
        <is>
          <t>USA</t>
        </is>
      </c>
      <c r="J32" s="41" t="inlineStr">
        <is>
          <t>Montana</t>
        </is>
      </c>
      <c r="K32" s="41" t="inlineStr">
        <is>
          <t>Kalispell</t>
        </is>
      </c>
      <c r="L32" s="41" t="inlineStr">
        <is>
          <t>BFSI</t>
        </is>
      </c>
      <c r="M32" s="41" t="inlineStr">
        <is>
          <t>Regional Banking</t>
        </is>
      </c>
      <c r="N32" s="44" t="inlineStr">
        <is>
          <t>Glacier Bancorp</t>
        </is>
      </c>
      <c r="O32" s="33" t="inlineStr">
        <is>
          <t>A</t>
        </is>
      </c>
      <c r="P32" s="41" t="inlineStr">
        <is>
          <t>gacierbancorp.com</t>
        </is>
      </c>
      <c r="Q32" s="41" t="n">
        <v>2500</v>
      </c>
      <c r="R32" s="45" t="n">
        <v>800000000</v>
      </c>
      <c r="S32" s="46" t="inlineStr">
        <is>
          <t>Research required</t>
        </is>
      </c>
      <c r="T32" s="41" t="inlineStr">
        <is>
          <t>LinkedIn + company websit</t>
        </is>
      </c>
      <c r="U32" s="41" t="inlineStr">
        <is>
          <t>TBD</t>
        </is>
      </c>
      <c r="V32" s="44" t="inlineStr">
        <is>
          <t>Campaign: Application Modernization</t>
        </is>
      </c>
      <c r="W32" s="44" t="inlineStr">
        <is>
          <t>Research required</t>
        </is>
      </c>
      <c r="X32" s="44" t="inlineStr">
        <is>
          <t>Research required</t>
        </is>
      </c>
      <c r="Y32" s="44" t="inlineStr">
        <is>
          <t>Research required</t>
        </is>
      </c>
      <c r="Z32" s="44" t="inlineStr">
        <is>
          <t>Application Modernization</t>
        </is>
      </c>
      <c r="AA32" s="41" t="inlineStr">
        <is>
          <t>Solution follows business process</t>
        </is>
      </c>
      <c r="AB32" s="44" t="inlineStr">
        <is>
          <t>CIO</t>
        </is>
      </c>
      <c r="AC32" s="44" t="inlineStr">
        <is>
          <t>Individual not verified —</t>
        </is>
      </c>
      <c r="AD32" s="44" t="inlineStr">
        <is>
          <t>CIO</t>
        </is>
      </c>
      <c r="AE32" s="41" t="inlineStr">
        <is>
          <t>LinkedIn + company w</t>
        </is>
      </c>
      <c r="AF32" s="41" t="inlineStr">
        <is>
          <t>Secondary buyer</t>
        </is>
      </c>
      <c r="AG32" s="41" t="inlineStr">
        <is>
          <t>Conference</t>
        </is>
      </c>
      <c r="AH32" s="41" t="n">
        <v>7</v>
      </c>
      <c r="AI32" s="44" t="inlineStr">
        <is>
          <t>GITEX prep</t>
        </is>
      </c>
      <c r="AJ32" s="44" t="inlineStr">
        <is>
          <t>Trigger-led outreach</t>
        </is>
      </c>
      <c r="AK32" s="41" t="inlineStr">
        <is>
          <t>Lead magnet</t>
        </is>
      </c>
      <c r="AL32" s="44" t="inlineStr">
        <is>
          <t>30-min discovery</t>
        </is>
      </c>
      <c r="AM32" s="46" t="n">
        <v>50000</v>
      </c>
      <c r="AN32" s="46" t="n">
        <v>250000</v>
      </c>
      <c r="AO32" s="41" t="inlineStr">
        <is>
          <t>60-120d</t>
        </is>
      </c>
      <c r="AP32" s="47" t="n">
        <v>0.1</v>
      </c>
      <c r="AQ32" s="46" t="n">
        <v>2500</v>
      </c>
      <c r="AR32" s="41" t="inlineStr">
        <is>
          <t>Prospecting</t>
        </is>
      </c>
      <c r="AS32" s="44" t="inlineStr">
        <is>
          <t>GITEX prep</t>
        </is>
      </c>
      <c r="AT32" s="41" t="inlineStr">
        <is>
          <t>CRO</t>
        </is>
      </c>
      <c r="AU32" s="41" t="inlineStr">
        <is>
          <t>Medium</t>
        </is>
      </c>
      <c r="AV32" s="41" t="inlineStr">
        <is>
          <t>LinkedIn + company w</t>
        </is>
      </c>
    </row>
    <row r="33" ht="36" customHeight="1">
      <c r="A33" s="41" t="n">
        <v>29</v>
      </c>
      <c r="B33" s="42" t="n">
        <v>46314</v>
      </c>
      <c r="C33" s="41" t="n">
        <v>5</v>
      </c>
      <c r="D33" s="41" t="inlineStr">
        <is>
          <t>October 2026</t>
        </is>
      </c>
      <c r="E33" s="41" t="inlineStr">
        <is>
          <t>Q4 2026</t>
        </is>
      </c>
      <c r="F33" s="41" t="inlineStr">
        <is>
          <t>Working</t>
        </is>
      </c>
      <c r="G33" s="49" t="inlineStr">
        <is>
          <t>Phase 2</t>
        </is>
      </c>
      <c r="H33" s="41" t="inlineStr">
        <is>
          <t>North America</t>
        </is>
      </c>
      <c r="I33" s="41" t="inlineStr">
        <is>
          <t>USA</t>
        </is>
      </c>
      <c r="J33" s="41" t="inlineStr">
        <is>
          <t>Rhode Island</t>
        </is>
      </c>
      <c r="K33" s="41" t="inlineStr">
        <is>
          <t>Westerly</t>
        </is>
      </c>
      <c r="L33" s="41" t="inlineStr">
        <is>
          <t>BFSI</t>
        </is>
      </c>
      <c r="M33" s="41" t="inlineStr">
        <is>
          <t>Regional Banking</t>
        </is>
      </c>
      <c r="N33" s="44" t="inlineStr">
        <is>
          <t>Washington Trust Bancorp</t>
        </is>
      </c>
      <c r="O33" s="33" t="inlineStr">
        <is>
          <t>A</t>
        </is>
      </c>
      <c r="P33" s="41" t="inlineStr">
        <is>
          <t>washtrust.com</t>
        </is>
      </c>
      <c r="Q33" s="41" t="n">
        <v>1000</v>
      </c>
      <c r="R33" s="45" t="n">
        <v>500000000</v>
      </c>
      <c r="S33" s="46" t="inlineStr">
        <is>
          <t>Research required</t>
        </is>
      </c>
      <c r="T33" s="41" t="inlineStr">
        <is>
          <t>LinkedIn + company websit</t>
        </is>
      </c>
      <c r="U33" s="41" t="inlineStr">
        <is>
          <t>TBD</t>
        </is>
      </c>
      <c r="V33" s="44" t="inlineStr">
        <is>
          <t>Campaign: RPA / Intelligent Automation</t>
        </is>
      </c>
      <c r="W33" s="44" t="inlineStr">
        <is>
          <t>Research required</t>
        </is>
      </c>
      <c r="X33" s="44" t="inlineStr">
        <is>
          <t>Research required</t>
        </is>
      </c>
      <c r="Y33" s="44" t="inlineStr">
        <is>
          <t>Research required</t>
        </is>
      </c>
      <c r="Z33" s="44" t="inlineStr">
        <is>
          <t>RPA / Intelligent Automation</t>
        </is>
      </c>
      <c r="AA33" s="41" t="inlineStr">
        <is>
          <t>Solution follows business process</t>
        </is>
      </c>
      <c r="AB33" s="44" t="inlineStr">
        <is>
          <t>COO</t>
        </is>
      </c>
      <c r="AC33" s="44" t="inlineStr">
        <is>
          <t>Individual not verified —</t>
        </is>
      </c>
      <c r="AD33" s="44" t="inlineStr">
        <is>
          <t>COO</t>
        </is>
      </c>
      <c r="AE33" s="41" t="inlineStr">
        <is>
          <t>LinkedIn + company w</t>
        </is>
      </c>
      <c r="AF33" s="41" t="inlineStr">
        <is>
          <t>Secondary buyer</t>
        </is>
      </c>
      <c r="AG33" s="41" t="inlineStr">
        <is>
          <t>Webinar</t>
        </is>
      </c>
      <c r="AH33" s="41" t="n">
        <v>1</v>
      </c>
      <c r="AI33" s="44" t="inlineStr">
        <is>
          <t>Assessment: 2 sent</t>
        </is>
      </c>
      <c r="AJ33" s="44" t="inlineStr">
        <is>
          <t>Trigger-led outreach</t>
        </is>
      </c>
      <c r="AK33" s="41" t="inlineStr">
        <is>
          <t>Lead magnet</t>
        </is>
      </c>
      <c r="AL33" s="44" t="inlineStr">
        <is>
          <t>30-min discovery</t>
        </is>
      </c>
      <c r="AM33" s="46" t="n">
        <v>50000</v>
      </c>
      <c r="AN33" s="46" t="n">
        <v>250000</v>
      </c>
      <c r="AO33" s="41" t="inlineStr">
        <is>
          <t>60-120d</t>
        </is>
      </c>
      <c r="AP33" s="47" t="n">
        <v>0.1</v>
      </c>
      <c r="AQ33" s="46" t="n">
        <v>2500</v>
      </c>
      <c r="AR33" s="41" t="inlineStr">
        <is>
          <t>Prospecting</t>
        </is>
      </c>
      <c r="AS33" s="44" t="inlineStr">
        <is>
          <t>Assessment: 2 sent</t>
        </is>
      </c>
      <c r="AT33" s="41" t="inlineStr">
        <is>
          <t>CRO</t>
        </is>
      </c>
      <c r="AU33" s="41" t="inlineStr">
        <is>
          <t>Medium</t>
        </is>
      </c>
      <c r="AV33" s="41" t="inlineStr">
        <is>
          <t>LinkedIn + company w</t>
        </is>
      </c>
    </row>
    <row r="34" ht="36" customHeight="1">
      <c r="A34" s="41" t="n">
        <v>30</v>
      </c>
      <c r="B34" s="42" t="n">
        <v>46315</v>
      </c>
      <c r="C34" s="41" t="n">
        <v>5</v>
      </c>
      <c r="D34" s="41" t="inlineStr">
        <is>
          <t>October 2026</t>
        </is>
      </c>
      <c r="E34" s="41" t="inlineStr">
        <is>
          <t>Q4 2026</t>
        </is>
      </c>
      <c r="F34" s="41" t="inlineStr">
        <is>
          <t>Working</t>
        </is>
      </c>
      <c r="G34" s="49" t="inlineStr">
        <is>
          <t>Phase 2</t>
        </is>
      </c>
      <c r="H34" s="41" t="inlineStr">
        <is>
          <t>North America</t>
        </is>
      </c>
      <c r="I34" s="41" t="inlineStr">
        <is>
          <t>USA</t>
        </is>
      </c>
      <c r="J34" s="41" t="inlineStr">
        <is>
          <t>New York</t>
        </is>
      </c>
      <c r="K34" s="41" t="inlineStr">
        <is>
          <t>Norwich</t>
        </is>
      </c>
      <c r="L34" s="41" t="inlineStr">
        <is>
          <t>BFSI</t>
        </is>
      </c>
      <c r="M34" s="41" t="inlineStr">
        <is>
          <t>Regional Banking</t>
        </is>
      </c>
      <c r="N34" s="44" t="inlineStr">
        <is>
          <t>NBT Bancorp</t>
        </is>
      </c>
      <c r="O34" s="33" t="inlineStr">
        <is>
          <t>A</t>
        </is>
      </c>
      <c r="P34" s="41" t="inlineStr">
        <is>
          <t>nbtbancorp.com</t>
        </is>
      </c>
      <c r="Q34" s="41" t="n">
        <v>2000</v>
      </c>
      <c r="R34" s="45" t="n">
        <v>600000000</v>
      </c>
      <c r="S34" s="46" t="inlineStr">
        <is>
          <t>Research required</t>
        </is>
      </c>
      <c r="T34" s="41" t="inlineStr">
        <is>
          <t>LinkedIn + company websit</t>
        </is>
      </c>
      <c r="U34" s="41" t="inlineStr">
        <is>
          <t>TBD</t>
        </is>
      </c>
      <c r="V34" s="44" t="inlineStr">
        <is>
          <t>Campaign: Data &amp; Predictive Analytics</t>
        </is>
      </c>
      <c r="W34" s="44" t="inlineStr">
        <is>
          <t>Research required</t>
        </is>
      </c>
      <c r="X34" s="44" t="inlineStr">
        <is>
          <t>Research required</t>
        </is>
      </c>
      <c r="Y34" s="44" t="inlineStr">
        <is>
          <t>Research required</t>
        </is>
      </c>
      <c r="Z34" s="44" t="inlineStr">
        <is>
          <t>Data &amp; Predictive Analytics</t>
        </is>
      </c>
      <c r="AA34" s="41" t="inlineStr">
        <is>
          <t>Solution follows business process</t>
        </is>
      </c>
      <c r="AB34" s="44" t="inlineStr">
        <is>
          <t>CIO</t>
        </is>
      </c>
      <c r="AC34" s="44" t="inlineStr">
        <is>
          <t>Individual not verified —</t>
        </is>
      </c>
      <c r="AD34" s="44" t="inlineStr">
        <is>
          <t>CIO</t>
        </is>
      </c>
      <c r="AE34" s="41" t="inlineStr">
        <is>
          <t>LinkedIn + company w</t>
        </is>
      </c>
      <c r="AF34" s="41" t="inlineStr">
        <is>
          <t>Secondary buyer</t>
        </is>
      </c>
      <c r="AG34" s="41" t="inlineStr">
        <is>
          <t>Call</t>
        </is>
      </c>
      <c r="AH34" s="41" t="n">
        <v>2</v>
      </c>
      <c r="AI34" s="44" t="inlineStr">
        <is>
          <t>Phase 2 wrap</t>
        </is>
      </c>
      <c r="AJ34" s="44" t="inlineStr">
        <is>
          <t>Trigger-led outreach</t>
        </is>
      </c>
      <c r="AK34" s="41" t="inlineStr">
        <is>
          <t>Lead magnet</t>
        </is>
      </c>
      <c r="AL34" s="44" t="inlineStr">
        <is>
          <t>30-min discovery</t>
        </is>
      </c>
      <c r="AM34" s="46" t="n">
        <v>50000</v>
      </c>
      <c r="AN34" s="46" t="n">
        <v>250000</v>
      </c>
      <c r="AO34" s="41" t="inlineStr">
        <is>
          <t>60-120d</t>
        </is>
      </c>
      <c r="AP34" s="47" t="n">
        <v>0.1</v>
      </c>
      <c r="AQ34" s="46" t="n">
        <v>2500</v>
      </c>
      <c r="AR34" s="41" t="inlineStr">
        <is>
          <t>Prospecting</t>
        </is>
      </c>
      <c r="AS34" s="44" t="inlineStr">
        <is>
          <t>Phase 2 wrap</t>
        </is>
      </c>
      <c r="AT34" s="41" t="inlineStr">
        <is>
          <t>CRO</t>
        </is>
      </c>
      <c r="AU34" s="41" t="inlineStr">
        <is>
          <t>Medium</t>
        </is>
      </c>
      <c r="AV34" s="41" t="inlineStr">
        <is>
          <t>LinkedIn + company w</t>
        </is>
      </c>
    </row>
    <row r="35" ht="36" customHeight="1">
      <c r="A35" s="41" t="n">
        <v>31</v>
      </c>
      <c r="B35" s="42" t="n">
        <v>46316</v>
      </c>
      <c r="C35" s="41" t="n">
        <v>5</v>
      </c>
      <c r="D35" s="41" t="inlineStr">
        <is>
          <t>October 2026</t>
        </is>
      </c>
      <c r="E35" s="41" t="inlineStr">
        <is>
          <t>Q4 2026</t>
        </is>
      </c>
      <c r="F35" s="41" t="inlineStr">
        <is>
          <t>Working</t>
        </is>
      </c>
      <c r="G35" s="50" t="inlineStr">
        <is>
          <t>Phase 3</t>
        </is>
      </c>
      <c r="H35" s="41" t="inlineStr">
        <is>
          <t>North America</t>
        </is>
      </c>
      <c r="I35" s="41" t="inlineStr">
        <is>
          <t>USA</t>
        </is>
      </c>
      <c r="J35" s="41" t="inlineStr">
        <is>
          <t>New York</t>
        </is>
      </c>
      <c r="K35" s="41" t="inlineStr">
        <is>
          <t>Elmira</t>
        </is>
      </c>
      <c r="L35" s="41" t="inlineStr">
        <is>
          <t>BFSI</t>
        </is>
      </c>
      <c r="M35" s="41" t="inlineStr">
        <is>
          <t>Regional Banking</t>
        </is>
      </c>
      <c r="N35" s="44" t="inlineStr">
        <is>
          <t>Chemung Financial</t>
        </is>
      </c>
      <c r="O35" s="34" t="inlineStr">
        <is>
          <t>B</t>
        </is>
      </c>
      <c r="P35" s="41" t="inlineStr">
        <is>
          <t>chemungcanal.com</t>
        </is>
      </c>
      <c r="Q35" s="41" t="n">
        <v>800</v>
      </c>
      <c r="R35" s="45" t="n">
        <v>200000000</v>
      </c>
      <c r="S35" s="46" t="inlineStr">
        <is>
          <t>Research required</t>
        </is>
      </c>
      <c r="T35" s="41" t="inlineStr">
        <is>
          <t>LinkedIn + company websit</t>
        </is>
      </c>
      <c r="U35" s="41" t="inlineStr">
        <is>
          <t>TBD</t>
        </is>
      </c>
      <c r="V35" s="44" t="inlineStr">
        <is>
          <t>Campaign: QA &amp; Testing</t>
        </is>
      </c>
      <c r="W35" s="44" t="inlineStr">
        <is>
          <t>Research required</t>
        </is>
      </c>
      <c r="X35" s="44" t="inlineStr">
        <is>
          <t>Research required</t>
        </is>
      </c>
      <c r="Y35" s="44" t="inlineStr">
        <is>
          <t>Research required</t>
        </is>
      </c>
      <c r="Z35" s="44" t="inlineStr">
        <is>
          <t>QA &amp; Testing</t>
        </is>
      </c>
      <c r="AA35" s="41" t="inlineStr">
        <is>
          <t>Solution follows business process</t>
        </is>
      </c>
      <c r="AB35" s="44" t="inlineStr">
        <is>
          <t>CIO</t>
        </is>
      </c>
      <c r="AC35" s="44" t="inlineStr">
        <is>
          <t>Individual not verified —</t>
        </is>
      </c>
      <c r="AD35" s="44" t="inlineStr">
        <is>
          <t>CIO</t>
        </is>
      </c>
      <c r="AE35" s="41" t="inlineStr">
        <is>
          <t>LinkedIn + company w</t>
        </is>
      </c>
      <c r="AF35" s="41" t="inlineStr">
        <is>
          <t>Secondary buyer</t>
        </is>
      </c>
      <c r="AG35" s="41" t="inlineStr">
        <is>
          <t>Email+LinkedIn</t>
        </is>
      </c>
      <c r="AH35" s="41" t="n">
        <v>3</v>
      </c>
      <c r="AI35" s="44" t="inlineStr">
        <is>
          <t>Webinar #2: RPA in BFSI</t>
        </is>
      </c>
      <c r="AJ35" s="44" t="inlineStr">
        <is>
          <t>Trigger-led outreach</t>
        </is>
      </c>
      <c r="AK35" s="41" t="inlineStr">
        <is>
          <t>Lead magnet</t>
        </is>
      </c>
      <c r="AL35" s="44" t="inlineStr">
        <is>
          <t>30-min discovery</t>
        </is>
      </c>
      <c r="AM35" s="46" t="n">
        <v>35000</v>
      </c>
      <c r="AN35" s="46" t="n">
        <v>125000</v>
      </c>
      <c r="AO35" s="41" t="inlineStr">
        <is>
          <t>60-90d</t>
        </is>
      </c>
      <c r="AP35" s="47" t="n">
        <v>0.2</v>
      </c>
      <c r="AQ35" s="46" t="n">
        <v>2500</v>
      </c>
      <c r="AR35" s="41" t="inlineStr">
        <is>
          <t>Discovery</t>
        </is>
      </c>
      <c r="AS35" s="44" t="inlineStr">
        <is>
          <t>Webinar #2: RPA in BFSI</t>
        </is>
      </c>
      <c r="AT35" s="41" t="inlineStr">
        <is>
          <t>CRO</t>
        </is>
      </c>
      <c r="AU35" s="41" t="inlineStr">
        <is>
          <t>Medium</t>
        </is>
      </c>
      <c r="AV35" s="41" t="inlineStr">
        <is>
          <t>LinkedIn + company w</t>
        </is>
      </c>
    </row>
    <row r="36" ht="36" customHeight="1">
      <c r="A36" s="41" t="n">
        <v>32</v>
      </c>
      <c r="B36" s="42" t="n">
        <v>46317</v>
      </c>
      <c r="C36" s="41" t="n">
        <v>5</v>
      </c>
      <c r="D36" s="41" t="inlineStr">
        <is>
          <t>October 2026</t>
        </is>
      </c>
      <c r="E36" s="41" t="inlineStr">
        <is>
          <t>Q4 2026</t>
        </is>
      </c>
      <c r="F36" s="41" t="inlineStr">
        <is>
          <t>Working</t>
        </is>
      </c>
      <c r="G36" s="50" t="inlineStr">
        <is>
          <t>Phase 3</t>
        </is>
      </c>
      <c r="H36" s="41" t="inlineStr">
        <is>
          <t>North America</t>
        </is>
      </c>
      <c r="I36" s="41" t="inlineStr">
        <is>
          <t>USA</t>
        </is>
      </c>
      <c r="J36" s="41" t="inlineStr">
        <is>
          <t>Pennsylvania</t>
        </is>
      </c>
      <c r="K36" s="41" t="inlineStr">
        <is>
          <t>Clearfield</t>
        </is>
      </c>
      <c r="L36" s="41" t="inlineStr">
        <is>
          <t>BFSI</t>
        </is>
      </c>
      <c r="M36" s="41" t="inlineStr">
        <is>
          <t>Regional Banking</t>
        </is>
      </c>
      <c r="N36" s="44" t="inlineStr">
        <is>
          <t>CNB Financial</t>
        </is>
      </c>
      <c r="O36" s="33" t="inlineStr">
        <is>
          <t>A</t>
        </is>
      </c>
      <c r="P36" s="41" t="inlineStr">
        <is>
          <t>cnbpa.com</t>
        </is>
      </c>
      <c r="Q36" s="41" t="n">
        <v>1000</v>
      </c>
      <c r="R36" s="45" t="n">
        <v>500000000</v>
      </c>
      <c r="S36" s="46" t="inlineStr">
        <is>
          <t>Research required</t>
        </is>
      </c>
      <c r="T36" s="41" t="inlineStr">
        <is>
          <t>LinkedIn + company websit</t>
        </is>
      </c>
      <c r="U36" s="41" t="inlineStr">
        <is>
          <t>TBD</t>
        </is>
      </c>
      <c r="V36" s="44" t="inlineStr">
        <is>
          <t>Campaign: Application Modernization</t>
        </is>
      </c>
      <c r="W36" s="44" t="inlineStr">
        <is>
          <t>Research required</t>
        </is>
      </c>
      <c r="X36" s="44" t="inlineStr">
        <is>
          <t>Research required</t>
        </is>
      </c>
      <c r="Y36" s="44" t="inlineStr">
        <is>
          <t>Research required</t>
        </is>
      </c>
      <c r="Z36" s="44" t="inlineStr">
        <is>
          <t>Application Modernization</t>
        </is>
      </c>
      <c r="AA36" s="41" t="inlineStr">
        <is>
          <t>Solution follows business process</t>
        </is>
      </c>
      <c r="AB36" s="44" t="inlineStr">
        <is>
          <t>CIO</t>
        </is>
      </c>
      <c r="AC36" s="44" t="inlineStr">
        <is>
          <t>Individual not verified —</t>
        </is>
      </c>
      <c r="AD36" s="44" t="inlineStr">
        <is>
          <t>CIO</t>
        </is>
      </c>
      <c r="AE36" s="41" t="inlineStr">
        <is>
          <t>LinkedIn + company w</t>
        </is>
      </c>
      <c r="AF36" s="41" t="inlineStr">
        <is>
          <t>Secondary buyer</t>
        </is>
      </c>
      <c r="AG36" s="41" t="inlineStr">
        <is>
          <t>Conference</t>
        </is>
      </c>
      <c r="AH36" s="41" t="n">
        <v>4</v>
      </c>
      <c r="AI36" s="44" t="inlineStr">
        <is>
          <t>Article: Banking QA Index</t>
        </is>
      </c>
      <c r="AJ36" s="44" t="inlineStr">
        <is>
          <t>Trigger-led outreach</t>
        </is>
      </c>
      <c r="AK36" s="41" t="inlineStr">
        <is>
          <t>Lead magnet</t>
        </is>
      </c>
      <c r="AL36" s="44" t="inlineStr">
        <is>
          <t>30-min discovery</t>
        </is>
      </c>
      <c r="AM36" s="46" t="n">
        <v>50000</v>
      </c>
      <c r="AN36" s="46" t="n">
        <v>250000</v>
      </c>
      <c r="AO36" s="41" t="inlineStr">
        <is>
          <t>60-120d</t>
        </is>
      </c>
      <c r="AP36" s="47" t="n">
        <v>0.2</v>
      </c>
      <c r="AQ36" s="46" t="n">
        <v>5000</v>
      </c>
      <c r="AR36" s="41" t="inlineStr">
        <is>
          <t>Discovery</t>
        </is>
      </c>
      <c r="AS36" s="44" t="inlineStr">
        <is>
          <t>Article: Banking QA Index</t>
        </is>
      </c>
      <c r="AT36" s="41" t="inlineStr">
        <is>
          <t>CRO</t>
        </is>
      </c>
      <c r="AU36" s="41" t="inlineStr">
        <is>
          <t>Medium</t>
        </is>
      </c>
      <c r="AV36" s="41" t="inlineStr">
        <is>
          <t>LinkedIn + company w</t>
        </is>
      </c>
    </row>
    <row r="37" ht="36" customHeight="1">
      <c r="A37" s="41" t="n">
        <v>33</v>
      </c>
      <c r="B37" s="42" t="n">
        <v>46318</v>
      </c>
      <c r="C37" s="41" t="n">
        <v>5</v>
      </c>
      <c r="D37" s="41" t="inlineStr">
        <is>
          <t>October 2026</t>
        </is>
      </c>
      <c r="E37" s="41" t="inlineStr">
        <is>
          <t>Q4 2026</t>
        </is>
      </c>
      <c r="F37" s="41" t="inlineStr">
        <is>
          <t>Working</t>
        </is>
      </c>
      <c r="G37" s="50" t="inlineStr">
        <is>
          <t>Phase 3</t>
        </is>
      </c>
      <c r="H37" s="41" t="inlineStr">
        <is>
          <t>North America</t>
        </is>
      </c>
      <c r="I37" s="41" t="inlineStr">
        <is>
          <t>USA</t>
        </is>
      </c>
      <c r="J37" s="41" t="inlineStr">
        <is>
          <t>Pennsylvania</t>
        </is>
      </c>
      <c r="K37" s="41" t="inlineStr">
        <is>
          <t>Pittsburgh</t>
        </is>
      </c>
      <c r="L37" s="41" t="inlineStr">
        <is>
          <t>BFSI</t>
        </is>
      </c>
      <c r="M37" s="41" t="inlineStr">
        <is>
          <t>Regional Banking</t>
        </is>
      </c>
      <c r="N37" s="44" t="inlineStr">
        <is>
          <t>F.N.B. Corporation</t>
        </is>
      </c>
      <c r="O37" s="33" t="inlineStr">
        <is>
          <t>A</t>
        </is>
      </c>
      <c r="P37" s="41" t="inlineStr">
        <is>
          <t>fnbonline.com</t>
        </is>
      </c>
      <c r="Q37" s="41" t="n">
        <v>4000</v>
      </c>
      <c r="R37" s="45" t="n">
        <v>1200000000</v>
      </c>
      <c r="S37" s="46" t="inlineStr">
        <is>
          <t>Research required</t>
        </is>
      </c>
      <c r="T37" s="41" t="inlineStr">
        <is>
          <t>LinkedIn + company websit</t>
        </is>
      </c>
      <c r="U37" s="41" t="inlineStr">
        <is>
          <t>TBD</t>
        </is>
      </c>
      <c r="V37" s="44" t="inlineStr">
        <is>
          <t>Campaign: RPA / Intelligent Automation</t>
        </is>
      </c>
      <c r="W37" s="44" t="inlineStr">
        <is>
          <t>Research required</t>
        </is>
      </c>
      <c r="X37" s="44" t="inlineStr">
        <is>
          <t>Research required</t>
        </is>
      </c>
      <c r="Y37" s="44" t="inlineStr">
        <is>
          <t>Research required</t>
        </is>
      </c>
      <c r="Z37" s="44" t="inlineStr">
        <is>
          <t>RPA / Intelligent Automation</t>
        </is>
      </c>
      <c r="AA37" s="41" t="inlineStr">
        <is>
          <t>Solution follows business process</t>
        </is>
      </c>
      <c r="AB37" s="44" t="inlineStr">
        <is>
          <t>COO</t>
        </is>
      </c>
      <c r="AC37" s="44" t="inlineStr">
        <is>
          <t>Individual not verified —</t>
        </is>
      </c>
      <c r="AD37" s="44" t="inlineStr">
        <is>
          <t>COO</t>
        </is>
      </c>
      <c r="AE37" s="41" t="inlineStr">
        <is>
          <t>LinkedIn + company w</t>
        </is>
      </c>
      <c r="AF37" s="41" t="inlineStr">
        <is>
          <t>Secondary buyer</t>
        </is>
      </c>
      <c r="AG37" s="41" t="inlineStr">
        <is>
          <t>LinkedIn InMail</t>
        </is>
      </c>
      <c r="AH37" s="41" t="n">
        <v>5</v>
      </c>
      <c r="AI37" s="44" t="inlineStr">
        <is>
          <t>Close 1st deal ($250K)</t>
        </is>
      </c>
      <c r="AJ37" s="44" t="inlineStr">
        <is>
          <t>Trigger-led outreach</t>
        </is>
      </c>
      <c r="AK37" s="41" t="inlineStr">
        <is>
          <t>Lead magnet</t>
        </is>
      </c>
      <c r="AL37" s="44" t="inlineStr">
        <is>
          <t>30-min discovery</t>
        </is>
      </c>
      <c r="AM37" s="46" t="n">
        <v>50000</v>
      </c>
      <c r="AN37" s="46" t="n">
        <v>250000</v>
      </c>
      <c r="AO37" s="41" t="inlineStr">
        <is>
          <t>60-120d</t>
        </is>
      </c>
      <c r="AP37" s="47" t="n">
        <v>0.2</v>
      </c>
      <c r="AQ37" s="46" t="n">
        <v>5000</v>
      </c>
      <c r="AR37" s="41" t="inlineStr">
        <is>
          <t>Discovery</t>
        </is>
      </c>
      <c r="AS37" s="44" t="inlineStr">
        <is>
          <t>Close 1st deal ($250K)</t>
        </is>
      </c>
      <c r="AT37" s="41" t="inlineStr">
        <is>
          <t>CRO</t>
        </is>
      </c>
      <c r="AU37" s="41" t="inlineStr">
        <is>
          <t>Medium</t>
        </is>
      </c>
      <c r="AV37" s="41" t="inlineStr">
        <is>
          <t>LinkedIn + company w</t>
        </is>
      </c>
    </row>
    <row r="38" ht="36" customHeight="1">
      <c r="A38" s="41" t="n">
        <v>34</v>
      </c>
      <c r="B38" s="42" t="n">
        <v>46319</v>
      </c>
      <c r="C38" s="41" t="n">
        <v>5</v>
      </c>
      <c r="D38" s="41" t="inlineStr">
        <is>
          <t>October 2026</t>
        </is>
      </c>
      <c r="E38" s="41" t="inlineStr">
        <is>
          <t>Q4 2026</t>
        </is>
      </c>
      <c r="F38" s="48" t="inlineStr">
        <is>
          <t>Weekend</t>
        </is>
      </c>
      <c r="G38" s="50" t="inlineStr">
        <is>
          <t>Phase 3</t>
        </is>
      </c>
      <c r="H38" s="41" t="inlineStr">
        <is>
          <t>North America</t>
        </is>
      </c>
      <c r="I38" s="41" t="inlineStr">
        <is>
          <t>USA</t>
        </is>
      </c>
      <c r="J38" s="41" t="inlineStr">
        <is>
          <t>Pennsylvania</t>
        </is>
      </c>
      <c r="K38" s="41" t="inlineStr">
        <is>
          <t>Indiana</t>
        </is>
      </c>
      <c r="L38" s="41" t="inlineStr">
        <is>
          <t>BFSI</t>
        </is>
      </c>
      <c r="M38" s="41" t="inlineStr">
        <is>
          <t>Regional Banking</t>
        </is>
      </c>
      <c r="N38" s="44" t="inlineStr">
        <is>
          <t>First Commonwealth Financial</t>
        </is>
      </c>
      <c r="O38" s="33" t="inlineStr">
        <is>
          <t>A</t>
        </is>
      </c>
      <c r="P38" s="41" t="inlineStr">
        <is>
          <t>fcbanking.com</t>
        </is>
      </c>
      <c r="Q38" s="41" t="n">
        <v>2000</v>
      </c>
      <c r="R38" s="45" t="n">
        <v>500000000</v>
      </c>
      <c r="S38" s="46" t="inlineStr">
        <is>
          <t>Research required</t>
        </is>
      </c>
      <c r="T38" s="41" t="inlineStr">
        <is>
          <t>LinkedIn + company websit</t>
        </is>
      </c>
      <c r="U38" s="41" t="inlineStr">
        <is>
          <t>TBD</t>
        </is>
      </c>
      <c r="V38" s="44" t="inlineStr">
        <is>
          <t>Campaign: QA &amp; Testing</t>
        </is>
      </c>
      <c r="W38" s="44" t="inlineStr">
        <is>
          <t>Research required</t>
        </is>
      </c>
      <c r="X38" s="44" t="inlineStr">
        <is>
          <t>Research required</t>
        </is>
      </c>
      <c r="Y38" s="44" t="inlineStr">
        <is>
          <t>Research required</t>
        </is>
      </c>
      <c r="Z38" s="44" t="inlineStr">
        <is>
          <t>QA &amp; Testing</t>
        </is>
      </c>
      <c r="AA38" s="41" t="inlineStr">
        <is>
          <t>Solution follows business process</t>
        </is>
      </c>
      <c r="AB38" s="44" t="inlineStr">
        <is>
          <t>CIO</t>
        </is>
      </c>
      <c r="AC38" s="44" t="inlineStr">
        <is>
          <t>Individual not verified —</t>
        </is>
      </c>
      <c r="AD38" s="44" t="inlineStr">
        <is>
          <t>CIO</t>
        </is>
      </c>
      <c r="AE38" s="41" t="inlineStr">
        <is>
          <t>LinkedIn + company w</t>
        </is>
      </c>
      <c r="AF38" s="41" t="inlineStr">
        <is>
          <t>Secondary buyer</t>
        </is>
      </c>
      <c r="AG38" s="41" t="inlineStr">
        <is>
          <t>LinkedIn InMail</t>
        </is>
      </c>
      <c r="AH38" s="41" t="n">
        <v>6</v>
      </c>
      <c r="AI38" s="44" t="inlineStr">
        <is>
          <t>Close 2nd deal ($250K)</t>
        </is>
      </c>
      <c r="AJ38" s="44" t="inlineStr">
        <is>
          <t>Trigger-led outreach</t>
        </is>
      </c>
      <c r="AK38" s="41" t="inlineStr">
        <is>
          <t>Lead magnet</t>
        </is>
      </c>
      <c r="AL38" s="44" t="inlineStr">
        <is>
          <t>30-min discovery</t>
        </is>
      </c>
      <c r="AM38" s="46" t="n">
        <v>50000</v>
      </c>
      <c r="AN38" s="46" t="n">
        <v>250000</v>
      </c>
      <c r="AO38" s="41" t="inlineStr">
        <is>
          <t>60-120d</t>
        </is>
      </c>
      <c r="AP38" s="47" t="n">
        <v>0.2</v>
      </c>
      <c r="AQ38" s="46" t="n">
        <v>5000</v>
      </c>
      <c r="AR38" s="41" t="inlineStr">
        <is>
          <t>Discovery</t>
        </is>
      </c>
      <c r="AS38" s="44" t="inlineStr">
        <is>
          <t>Close 2nd deal ($250K)</t>
        </is>
      </c>
      <c r="AT38" s="41" t="inlineStr">
        <is>
          <t>CRO</t>
        </is>
      </c>
      <c r="AU38" s="41" t="inlineStr">
        <is>
          <t>Medium</t>
        </is>
      </c>
      <c r="AV38" s="41" t="inlineStr">
        <is>
          <t>LinkedIn + company w</t>
        </is>
      </c>
    </row>
    <row r="39" ht="36" customHeight="1">
      <c r="A39" s="41" t="n">
        <v>35</v>
      </c>
      <c r="B39" s="42" t="n">
        <v>46320</v>
      </c>
      <c r="C39" s="41" t="n">
        <v>5</v>
      </c>
      <c r="D39" s="41" t="inlineStr">
        <is>
          <t>October 2026</t>
        </is>
      </c>
      <c r="E39" s="41" t="inlineStr">
        <is>
          <t>Q4 2026</t>
        </is>
      </c>
      <c r="F39" s="48" t="inlineStr">
        <is>
          <t>Weekend</t>
        </is>
      </c>
      <c r="G39" s="50" t="inlineStr">
        <is>
          <t>Phase 3</t>
        </is>
      </c>
      <c r="H39" s="41" t="inlineStr">
        <is>
          <t>North America</t>
        </is>
      </c>
      <c r="I39" s="41" t="inlineStr">
        <is>
          <t>USA</t>
        </is>
      </c>
      <c r="J39" s="41" t="inlineStr">
        <is>
          <t>West Virginia</t>
        </is>
      </c>
      <c r="K39" s="41" t="inlineStr">
        <is>
          <t>Wheeling</t>
        </is>
      </c>
      <c r="L39" s="41" t="inlineStr">
        <is>
          <t>BFSI</t>
        </is>
      </c>
      <c r="M39" s="41" t="inlineStr">
        <is>
          <t>Regional Banking</t>
        </is>
      </c>
      <c r="N39" s="44" t="inlineStr">
        <is>
          <t>WesBanco</t>
        </is>
      </c>
      <c r="O39" s="33" t="inlineStr">
        <is>
          <t>A</t>
        </is>
      </c>
      <c r="P39" s="41" t="inlineStr">
        <is>
          <t>wesbanco.com</t>
        </is>
      </c>
      <c r="Q39" s="41" t="n">
        <v>2000</v>
      </c>
      <c r="R39" s="45" t="n">
        <v>700000000</v>
      </c>
      <c r="S39" s="46" t="inlineStr">
        <is>
          <t>Research required</t>
        </is>
      </c>
      <c r="T39" s="41" t="inlineStr">
        <is>
          <t>LinkedIn + company websit</t>
        </is>
      </c>
      <c r="U39" s="41" t="inlineStr">
        <is>
          <t>TBD</t>
        </is>
      </c>
      <c r="V39" s="44" t="inlineStr">
        <is>
          <t>Campaign: Data &amp; Predictive Analytics</t>
        </is>
      </c>
      <c r="W39" s="44" t="inlineStr">
        <is>
          <t>Research required</t>
        </is>
      </c>
      <c r="X39" s="44" t="inlineStr">
        <is>
          <t>Research required</t>
        </is>
      </c>
      <c r="Y39" s="44" t="inlineStr">
        <is>
          <t>Research required</t>
        </is>
      </c>
      <c r="Z39" s="44" t="inlineStr">
        <is>
          <t>Data &amp; Predictive Analytics</t>
        </is>
      </c>
      <c r="AA39" s="41" t="inlineStr">
        <is>
          <t>Solution follows business process</t>
        </is>
      </c>
      <c r="AB39" s="44" t="inlineStr">
        <is>
          <t>CIO</t>
        </is>
      </c>
      <c r="AC39" s="44" t="inlineStr">
        <is>
          <t>Individual not verified —</t>
        </is>
      </c>
      <c r="AD39" s="44" t="inlineStr">
        <is>
          <t>CIO</t>
        </is>
      </c>
      <c r="AE39" s="41" t="inlineStr">
        <is>
          <t>LinkedIn + company w</t>
        </is>
      </c>
      <c r="AF39" s="41" t="inlineStr">
        <is>
          <t>Secondary buyer</t>
        </is>
      </c>
      <c r="AG39" s="41" t="inlineStr">
        <is>
          <t>Partner</t>
        </is>
      </c>
      <c r="AH39" s="41" t="n">
        <v>7</v>
      </c>
      <c r="AI39" s="44" t="inlineStr">
        <is>
          <t>Active opps: 30 (cap)</t>
        </is>
      </c>
      <c r="AJ39" s="44" t="inlineStr">
        <is>
          <t>Trigger-led outreach</t>
        </is>
      </c>
      <c r="AK39" s="41" t="inlineStr">
        <is>
          <t>Lead magnet</t>
        </is>
      </c>
      <c r="AL39" s="44" t="inlineStr">
        <is>
          <t>30-min discovery</t>
        </is>
      </c>
      <c r="AM39" s="46" t="n">
        <v>50000</v>
      </c>
      <c r="AN39" s="46" t="n">
        <v>250000</v>
      </c>
      <c r="AO39" s="41" t="inlineStr">
        <is>
          <t>60-120d</t>
        </is>
      </c>
      <c r="AP39" s="47" t="n">
        <v>0.2</v>
      </c>
      <c r="AQ39" s="46" t="n">
        <v>5000</v>
      </c>
      <c r="AR39" s="41" t="inlineStr">
        <is>
          <t>Discovery</t>
        </is>
      </c>
      <c r="AS39" s="44" t="inlineStr">
        <is>
          <t>Active opps: 30 (cap)</t>
        </is>
      </c>
      <c r="AT39" s="41" t="inlineStr">
        <is>
          <t>CRO</t>
        </is>
      </c>
      <c r="AU39" s="41" t="inlineStr">
        <is>
          <t>Medium</t>
        </is>
      </c>
      <c r="AV39" s="41" t="inlineStr">
        <is>
          <t>LinkedIn + company w</t>
        </is>
      </c>
    </row>
    <row r="40" ht="36" customHeight="1">
      <c r="A40" s="41" t="n">
        <v>36</v>
      </c>
      <c r="B40" s="42" t="n">
        <v>46321</v>
      </c>
      <c r="C40" s="41" t="n">
        <v>6</v>
      </c>
      <c r="D40" s="41" t="inlineStr">
        <is>
          <t>October 2026</t>
        </is>
      </c>
      <c r="E40" s="41" t="inlineStr">
        <is>
          <t>Q4 2026</t>
        </is>
      </c>
      <c r="F40" s="41" t="inlineStr">
        <is>
          <t>Working</t>
        </is>
      </c>
      <c r="G40" s="50" t="inlineStr">
        <is>
          <t>Phase 3</t>
        </is>
      </c>
      <c r="H40" s="41" t="inlineStr">
        <is>
          <t>North America</t>
        </is>
      </c>
      <c r="I40" s="41" t="inlineStr">
        <is>
          <t>USA</t>
        </is>
      </c>
      <c r="J40" s="41" t="inlineStr">
        <is>
          <t>Mississippi</t>
        </is>
      </c>
      <c r="K40" s="41" t="inlineStr">
        <is>
          <t>Jackson</t>
        </is>
      </c>
      <c r="L40" s="41" t="inlineStr">
        <is>
          <t>BFSI</t>
        </is>
      </c>
      <c r="M40" s="41" t="inlineStr">
        <is>
          <t>Regional Banking</t>
        </is>
      </c>
      <c r="N40" s="44" t="inlineStr">
        <is>
          <t>Trustmark Corporation</t>
        </is>
      </c>
      <c r="O40" s="33" t="inlineStr">
        <is>
          <t>A</t>
        </is>
      </c>
      <c r="P40" s="41" t="inlineStr">
        <is>
          <t>trustmark.com</t>
        </is>
      </c>
      <c r="Q40" s="41" t="n">
        <v>3000</v>
      </c>
      <c r="R40" s="45" t="n">
        <v>700000000</v>
      </c>
      <c r="S40" s="46" t="inlineStr">
        <is>
          <t>Research required</t>
        </is>
      </c>
      <c r="T40" s="41" t="inlineStr">
        <is>
          <t>LinkedIn + company websit</t>
        </is>
      </c>
      <c r="U40" s="41" t="inlineStr">
        <is>
          <t>TBD</t>
        </is>
      </c>
      <c r="V40" s="44" t="inlineStr">
        <is>
          <t>Campaign: Application Modernization</t>
        </is>
      </c>
      <c r="W40" s="44" t="inlineStr">
        <is>
          <t>Research required</t>
        </is>
      </c>
      <c r="X40" s="44" t="inlineStr">
        <is>
          <t>Research required</t>
        </is>
      </c>
      <c r="Y40" s="44" t="inlineStr">
        <is>
          <t>Research required</t>
        </is>
      </c>
      <c r="Z40" s="44" t="inlineStr">
        <is>
          <t>Application Modernization</t>
        </is>
      </c>
      <c r="AA40" s="41" t="inlineStr">
        <is>
          <t>Solution follows business process</t>
        </is>
      </c>
      <c r="AB40" s="44" t="inlineStr">
        <is>
          <t>CIO</t>
        </is>
      </c>
      <c r="AC40" s="44" t="inlineStr">
        <is>
          <t>Individual not verified —</t>
        </is>
      </c>
      <c r="AD40" s="44" t="inlineStr">
        <is>
          <t>CIO</t>
        </is>
      </c>
      <c r="AE40" s="41" t="inlineStr">
        <is>
          <t>LinkedIn + company w</t>
        </is>
      </c>
      <c r="AF40" s="41" t="inlineStr">
        <is>
          <t>Secondary buyer</t>
        </is>
      </c>
      <c r="AG40" s="41" t="inlineStr">
        <is>
          <t>LinkedIn InMail</t>
        </is>
      </c>
      <c r="AH40" s="41" t="n">
        <v>1</v>
      </c>
      <c r="AI40" s="44" t="inlineStr">
        <is>
          <t>Move 5 to proposal</t>
        </is>
      </c>
      <c r="AJ40" s="44" t="inlineStr">
        <is>
          <t>Trigger-led outreach</t>
        </is>
      </c>
      <c r="AK40" s="41" t="inlineStr">
        <is>
          <t>Lead magnet</t>
        </is>
      </c>
      <c r="AL40" s="44" t="inlineStr">
        <is>
          <t>30-min discovery</t>
        </is>
      </c>
      <c r="AM40" s="46" t="n">
        <v>50000</v>
      </c>
      <c r="AN40" s="46" t="n">
        <v>250000</v>
      </c>
      <c r="AO40" s="41" t="inlineStr">
        <is>
          <t>60-120d</t>
        </is>
      </c>
      <c r="AP40" s="47" t="n">
        <v>0.2</v>
      </c>
      <c r="AQ40" s="46" t="n">
        <v>5000</v>
      </c>
      <c r="AR40" s="41" t="inlineStr">
        <is>
          <t>Discovery</t>
        </is>
      </c>
      <c r="AS40" s="44" t="inlineStr">
        <is>
          <t>Move 5 to proposal</t>
        </is>
      </c>
      <c r="AT40" s="41" t="inlineStr">
        <is>
          <t>CRO</t>
        </is>
      </c>
      <c r="AU40" s="41" t="inlineStr">
        <is>
          <t>Medium</t>
        </is>
      </c>
      <c r="AV40" s="41" t="inlineStr">
        <is>
          <t>LinkedIn + company w</t>
        </is>
      </c>
    </row>
    <row r="41" ht="36" customHeight="1">
      <c r="A41" s="41" t="n">
        <v>37</v>
      </c>
      <c r="B41" s="42" t="n">
        <v>46322</v>
      </c>
      <c r="C41" s="41" t="n">
        <v>6</v>
      </c>
      <c r="D41" s="41" t="inlineStr">
        <is>
          <t>October 2026</t>
        </is>
      </c>
      <c r="E41" s="41" t="inlineStr">
        <is>
          <t>Q4 2026</t>
        </is>
      </c>
      <c r="F41" s="41" t="inlineStr">
        <is>
          <t>Working</t>
        </is>
      </c>
      <c r="G41" s="50" t="inlineStr">
        <is>
          <t>Phase 3</t>
        </is>
      </c>
      <c r="H41" s="41" t="inlineStr">
        <is>
          <t>North America</t>
        </is>
      </c>
      <c r="I41" s="41" t="inlineStr">
        <is>
          <t>USA</t>
        </is>
      </c>
      <c r="J41" s="41" t="inlineStr">
        <is>
          <t>Texas</t>
        </is>
      </c>
      <c r="K41" s="41" t="inlineStr">
        <is>
          <t>Houston</t>
        </is>
      </c>
      <c r="L41" s="41" t="inlineStr">
        <is>
          <t>BFSI</t>
        </is>
      </c>
      <c r="M41" s="41" t="inlineStr">
        <is>
          <t>Regional Banking</t>
        </is>
      </c>
      <c r="N41" s="44" t="inlineStr">
        <is>
          <t>Cadence Bank</t>
        </is>
      </c>
      <c r="O41" s="33" t="inlineStr">
        <is>
          <t>A</t>
        </is>
      </c>
      <c r="P41" s="41" t="inlineStr">
        <is>
          <t>cadencebank.com</t>
        </is>
      </c>
      <c r="Q41" s="41" t="n">
        <v>4000</v>
      </c>
      <c r="R41" s="45" t="n">
        <v>1500000000</v>
      </c>
      <c r="S41" s="46" t="inlineStr">
        <is>
          <t>Research required</t>
        </is>
      </c>
      <c r="T41" s="41" t="inlineStr">
        <is>
          <t>LinkedIn + company websit</t>
        </is>
      </c>
      <c r="U41" s="41" t="inlineStr">
        <is>
          <t>TBD</t>
        </is>
      </c>
      <c r="V41" s="44" t="inlineStr">
        <is>
          <t>Campaign: RPA / Intelligent Automation</t>
        </is>
      </c>
      <c r="W41" s="44" t="inlineStr">
        <is>
          <t>Research required</t>
        </is>
      </c>
      <c r="X41" s="44" t="inlineStr">
        <is>
          <t>Research required</t>
        </is>
      </c>
      <c r="Y41" s="44" t="inlineStr">
        <is>
          <t>Research required</t>
        </is>
      </c>
      <c r="Z41" s="44" t="inlineStr">
        <is>
          <t>RPA / Intelligent Automation</t>
        </is>
      </c>
      <c r="AA41" s="41" t="inlineStr">
        <is>
          <t>Solution follows business process</t>
        </is>
      </c>
      <c r="AB41" s="44" t="inlineStr">
        <is>
          <t>COO</t>
        </is>
      </c>
      <c r="AC41" s="44" t="inlineStr">
        <is>
          <t>Individual not verified —</t>
        </is>
      </c>
      <c r="AD41" s="44" t="inlineStr">
        <is>
          <t>COO</t>
        </is>
      </c>
      <c r="AE41" s="41" t="inlineStr">
        <is>
          <t>LinkedIn + company w</t>
        </is>
      </c>
      <c r="AF41" s="41" t="inlineStr">
        <is>
          <t>Secondary buyer</t>
        </is>
      </c>
      <c r="AG41" s="41" t="inlineStr">
        <is>
          <t>Conference</t>
        </is>
      </c>
      <c r="AH41" s="41" t="n">
        <v>2</v>
      </c>
      <c r="AI41" s="44" t="inlineStr">
        <is>
          <t>Partner: Wipro+Infosys</t>
        </is>
      </c>
      <c r="AJ41" s="44" t="inlineStr">
        <is>
          <t>Trigger-led outreach</t>
        </is>
      </c>
      <c r="AK41" s="41" t="inlineStr">
        <is>
          <t>Lead magnet</t>
        </is>
      </c>
      <c r="AL41" s="44" t="inlineStr">
        <is>
          <t>30-min discovery</t>
        </is>
      </c>
      <c r="AM41" s="46" t="n">
        <v>50000</v>
      </c>
      <c r="AN41" s="46" t="n">
        <v>250000</v>
      </c>
      <c r="AO41" s="41" t="inlineStr">
        <is>
          <t>60-120d</t>
        </is>
      </c>
      <c r="AP41" s="47" t="n">
        <v>0.2</v>
      </c>
      <c r="AQ41" s="46" t="n">
        <v>5000</v>
      </c>
      <c r="AR41" s="41" t="inlineStr">
        <is>
          <t>Discovery</t>
        </is>
      </c>
      <c r="AS41" s="44" t="inlineStr">
        <is>
          <t>Partner: Wipro+Infosys</t>
        </is>
      </c>
      <c r="AT41" s="41" t="inlineStr">
        <is>
          <t>CRO</t>
        </is>
      </c>
      <c r="AU41" s="41" t="inlineStr">
        <is>
          <t>Medium</t>
        </is>
      </c>
      <c r="AV41" s="41" t="inlineStr">
        <is>
          <t>LinkedIn + company w</t>
        </is>
      </c>
    </row>
    <row r="42" ht="36" customHeight="1">
      <c r="A42" s="41" t="n">
        <v>38</v>
      </c>
      <c r="B42" s="42" t="n">
        <v>46323</v>
      </c>
      <c r="C42" s="41" t="n">
        <v>6</v>
      </c>
      <c r="D42" s="41" t="inlineStr">
        <is>
          <t>October 2026</t>
        </is>
      </c>
      <c r="E42" s="41" t="inlineStr">
        <is>
          <t>Q4 2026</t>
        </is>
      </c>
      <c r="F42" s="41" t="inlineStr">
        <is>
          <t>Working</t>
        </is>
      </c>
      <c r="G42" s="50" t="inlineStr">
        <is>
          <t>Phase 3</t>
        </is>
      </c>
      <c r="H42" s="41" t="inlineStr">
        <is>
          <t>North America</t>
        </is>
      </c>
      <c r="I42" s="41" t="inlineStr">
        <is>
          <t>USA</t>
        </is>
      </c>
      <c r="J42" s="41" t="inlineStr">
        <is>
          <t>North Carolina</t>
        </is>
      </c>
      <c r="K42" s="41" t="inlineStr">
        <is>
          <t>Southern Pines</t>
        </is>
      </c>
      <c r="L42" s="41" t="inlineStr">
        <is>
          <t>BFSI</t>
        </is>
      </c>
      <c r="M42" s="41" t="inlineStr">
        <is>
          <t>Regional Banking</t>
        </is>
      </c>
      <c r="N42" s="44" t="inlineStr">
        <is>
          <t>First Bancorp (NC)</t>
        </is>
      </c>
      <c r="O42" s="33" t="inlineStr">
        <is>
          <t>A</t>
        </is>
      </c>
      <c r="P42" s="41" t="inlineStr">
        <is>
          <t>firstbancorp.com</t>
        </is>
      </c>
      <c r="Q42" s="41" t="n">
        <v>1500</v>
      </c>
      <c r="R42" s="45" t="n">
        <v>400000000</v>
      </c>
      <c r="S42" s="46" t="inlineStr">
        <is>
          <t>Research required</t>
        </is>
      </c>
      <c r="T42" s="41" t="inlineStr">
        <is>
          <t>LinkedIn + company websit</t>
        </is>
      </c>
      <c r="U42" s="41" t="inlineStr">
        <is>
          <t>TBD</t>
        </is>
      </c>
      <c r="V42" s="44" t="inlineStr">
        <is>
          <t>Campaign: QA &amp; Testing</t>
        </is>
      </c>
      <c r="W42" s="44" t="inlineStr">
        <is>
          <t>Research required</t>
        </is>
      </c>
      <c r="X42" s="44" t="inlineStr">
        <is>
          <t>Research required</t>
        </is>
      </c>
      <c r="Y42" s="44" t="inlineStr">
        <is>
          <t>Research required</t>
        </is>
      </c>
      <c r="Z42" s="44" t="inlineStr">
        <is>
          <t>QA &amp; Testing</t>
        </is>
      </c>
      <c r="AA42" s="41" t="inlineStr">
        <is>
          <t>Solution follows business process</t>
        </is>
      </c>
      <c r="AB42" s="44" t="inlineStr">
        <is>
          <t>CIO</t>
        </is>
      </c>
      <c r="AC42" s="44" t="inlineStr">
        <is>
          <t>Individual not verified —</t>
        </is>
      </c>
      <c r="AD42" s="44" t="inlineStr">
        <is>
          <t>CIO</t>
        </is>
      </c>
      <c r="AE42" s="41" t="inlineStr">
        <is>
          <t>LinkedIn + company w</t>
        </is>
      </c>
      <c r="AF42" s="41" t="inlineStr">
        <is>
          <t>Secondary buyer</t>
        </is>
      </c>
      <c r="AG42" s="41" t="inlineStr">
        <is>
          <t>Conference</t>
        </is>
      </c>
      <c r="AH42" s="41" t="n">
        <v>3</v>
      </c>
      <c r="AI42" s="44" t="inlineStr">
        <is>
          <t>Assessment: 5 mid-market</t>
        </is>
      </c>
      <c r="AJ42" s="44" t="inlineStr">
        <is>
          <t>Trigger-led outreach</t>
        </is>
      </c>
      <c r="AK42" s="41" t="inlineStr">
        <is>
          <t>Lead magnet</t>
        </is>
      </c>
      <c r="AL42" s="44" t="inlineStr">
        <is>
          <t>30-min discovery</t>
        </is>
      </c>
      <c r="AM42" s="46" t="n">
        <v>50000</v>
      </c>
      <c r="AN42" s="46" t="n">
        <v>250000</v>
      </c>
      <c r="AO42" s="41" t="inlineStr">
        <is>
          <t>60-120d</t>
        </is>
      </c>
      <c r="AP42" s="47" t="n">
        <v>0.2</v>
      </c>
      <c r="AQ42" s="46" t="n">
        <v>5000</v>
      </c>
      <c r="AR42" s="41" t="inlineStr">
        <is>
          <t>Discovery</t>
        </is>
      </c>
      <c r="AS42" s="44" t="inlineStr">
        <is>
          <t>Assessment: 5 mid-market</t>
        </is>
      </c>
      <c r="AT42" s="41" t="inlineStr">
        <is>
          <t>CRO</t>
        </is>
      </c>
      <c r="AU42" s="41" t="inlineStr">
        <is>
          <t>Medium</t>
        </is>
      </c>
      <c r="AV42" s="41" t="inlineStr">
        <is>
          <t>LinkedIn + company w</t>
        </is>
      </c>
    </row>
    <row r="43" ht="36" customHeight="1">
      <c r="A43" s="41" t="n">
        <v>39</v>
      </c>
      <c r="B43" s="42" t="n">
        <v>46324</v>
      </c>
      <c r="C43" s="41" t="n">
        <v>6</v>
      </c>
      <c r="D43" s="41" t="inlineStr">
        <is>
          <t>October 2026</t>
        </is>
      </c>
      <c r="E43" s="41" t="inlineStr">
        <is>
          <t>Q4 2026</t>
        </is>
      </c>
      <c r="F43" s="41" t="inlineStr">
        <is>
          <t>Working</t>
        </is>
      </c>
      <c r="G43" s="50" t="inlineStr">
        <is>
          <t>Phase 3</t>
        </is>
      </c>
      <c r="H43" s="41" t="inlineStr">
        <is>
          <t>North America</t>
        </is>
      </c>
      <c r="I43" s="41" t="inlineStr">
        <is>
          <t>USA</t>
        </is>
      </c>
      <c r="J43" s="41" t="inlineStr">
        <is>
          <t>South Carolina</t>
        </is>
      </c>
      <c r="K43" s="41" t="inlineStr">
        <is>
          <t>Columbia</t>
        </is>
      </c>
      <c r="L43" s="41" t="inlineStr">
        <is>
          <t>BFSI</t>
        </is>
      </c>
      <c r="M43" s="41" t="inlineStr">
        <is>
          <t>Regional Banking</t>
        </is>
      </c>
      <c r="N43" s="44" t="inlineStr">
        <is>
          <t>SouthState Bank</t>
        </is>
      </c>
      <c r="O43" s="33" t="inlineStr">
        <is>
          <t>A</t>
        </is>
      </c>
      <c r="P43" s="41" t="inlineStr">
        <is>
          <t>southstatebank.com</t>
        </is>
      </c>
      <c r="Q43" s="41" t="n">
        <v>4000</v>
      </c>
      <c r="R43" s="45" t="n">
        <v>1400000000</v>
      </c>
      <c r="S43" s="46" t="inlineStr">
        <is>
          <t>Research required</t>
        </is>
      </c>
      <c r="T43" s="41" t="inlineStr">
        <is>
          <t>LinkedIn + company websit</t>
        </is>
      </c>
      <c r="U43" s="41" t="inlineStr">
        <is>
          <t>TBD</t>
        </is>
      </c>
      <c r="V43" s="44" t="inlineStr">
        <is>
          <t>Campaign: Application Modernization</t>
        </is>
      </c>
      <c r="W43" s="44" t="inlineStr">
        <is>
          <t>Research required</t>
        </is>
      </c>
      <c r="X43" s="44" t="inlineStr">
        <is>
          <t>Research required</t>
        </is>
      </c>
      <c r="Y43" s="44" t="inlineStr">
        <is>
          <t>Research required</t>
        </is>
      </c>
      <c r="Z43" s="44" t="inlineStr">
        <is>
          <t>Application Modernization</t>
        </is>
      </c>
      <c r="AA43" s="41" t="inlineStr">
        <is>
          <t>Solution follows business process</t>
        </is>
      </c>
      <c r="AB43" s="44" t="inlineStr">
        <is>
          <t>CIO</t>
        </is>
      </c>
      <c r="AC43" s="44" t="inlineStr">
        <is>
          <t>Individual not verified —</t>
        </is>
      </c>
      <c r="AD43" s="44" t="inlineStr">
        <is>
          <t>CIO</t>
        </is>
      </c>
      <c r="AE43" s="41" t="inlineStr">
        <is>
          <t>LinkedIn + company w</t>
        </is>
      </c>
      <c r="AF43" s="41" t="inlineStr">
        <is>
          <t>Secondary buyer</t>
        </is>
      </c>
      <c r="AG43" s="41" t="inlineStr">
        <is>
          <t>Webinar</t>
        </is>
      </c>
      <c r="AH43" s="41" t="n">
        <v>4</v>
      </c>
      <c r="AI43" s="44" t="inlineStr">
        <is>
          <t>Discovery: 5 booked</t>
        </is>
      </c>
      <c r="AJ43" s="44" t="inlineStr">
        <is>
          <t>Trigger-led outreach</t>
        </is>
      </c>
      <c r="AK43" s="41" t="inlineStr">
        <is>
          <t>Lead magnet</t>
        </is>
      </c>
      <c r="AL43" s="44" t="inlineStr">
        <is>
          <t>30-min discovery</t>
        </is>
      </c>
      <c r="AM43" s="46" t="n">
        <v>50000</v>
      </c>
      <c r="AN43" s="46" t="n">
        <v>250000</v>
      </c>
      <c r="AO43" s="41" t="inlineStr">
        <is>
          <t>60-120d</t>
        </is>
      </c>
      <c r="AP43" s="47" t="n">
        <v>0.2</v>
      </c>
      <c r="AQ43" s="46" t="n">
        <v>5000</v>
      </c>
      <c r="AR43" s="41" t="inlineStr">
        <is>
          <t>Discovery</t>
        </is>
      </c>
      <c r="AS43" s="44" t="inlineStr">
        <is>
          <t>Discovery: 5 booked</t>
        </is>
      </c>
      <c r="AT43" s="41" t="inlineStr">
        <is>
          <t>CRO</t>
        </is>
      </c>
      <c r="AU43" s="41" t="inlineStr">
        <is>
          <t>Medium</t>
        </is>
      </c>
      <c r="AV43" s="41" t="inlineStr">
        <is>
          <t>LinkedIn + company w</t>
        </is>
      </c>
    </row>
    <row r="44" ht="36" customHeight="1">
      <c r="A44" s="41" t="n">
        <v>40</v>
      </c>
      <c r="B44" s="42" t="n">
        <v>46325</v>
      </c>
      <c r="C44" s="41" t="n">
        <v>6</v>
      </c>
      <c r="D44" s="41" t="inlineStr">
        <is>
          <t>October 2026</t>
        </is>
      </c>
      <c r="E44" s="41" t="inlineStr">
        <is>
          <t>Q4 2026</t>
        </is>
      </c>
      <c r="F44" s="41" t="inlineStr">
        <is>
          <t>Working</t>
        </is>
      </c>
      <c r="G44" s="50" t="inlineStr">
        <is>
          <t>Phase 3</t>
        </is>
      </c>
      <c r="H44" s="41" t="inlineStr">
        <is>
          <t>North America</t>
        </is>
      </c>
      <c r="I44" s="41" t="inlineStr">
        <is>
          <t>USA</t>
        </is>
      </c>
      <c r="J44" s="41" t="inlineStr">
        <is>
          <t>Virginia</t>
        </is>
      </c>
      <c r="K44" s="41" t="inlineStr">
        <is>
          <t>Richmond</t>
        </is>
      </c>
      <c r="L44" s="41" t="inlineStr">
        <is>
          <t>BFSI</t>
        </is>
      </c>
      <c r="M44" s="41" t="inlineStr">
        <is>
          <t>Regional Banking</t>
        </is>
      </c>
      <c r="N44" s="44" t="inlineStr">
        <is>
          <t>Atlantic Union Bankshares</t>
        </is>
      </c>
      <c r="O44" s="33" t="inlineStr">
        <is>
          <t>A</t>
        </is>
      </c>
      <c r="P44" s="41" t="inlineStr">
        <is>
          <t>atlanticunionbank.com</t>
        </is>
      </c>
      <c r="Q44" s="41" t="n">
        <v>2000</v>
      </c>
      <c r="R44" s="45" t="n">
        <v>700000000</v>
      </c>
      <c r="S44" s="46" t="inlineStr">
        <is>
          <t>Research required</t>
        </is>
      </c>
      <c r="T44" s="41" t="inlineStr">
        <is>
          <t>LinkedIn + company websit</t>
        </is>
      </c>
      <c r="U44" s="41" t="inlineStr">
        <is>
          <t>TBD</t>
        </is>
      </c>
      <c r="V44" s="44" t="inlineStr">
        <is>
          <t>Campaign: RPA / Intelligent Automation</t>
        </is>
      </c>
      <c r="W44" s="44" t="inlineStr">
        <is>
          <t>Research required</t>
        </is>
      </c>
      <c r="X44" s="44" t="inlineStr">
        <is>
          <t>Research required</t>
        </is>
      </c>
      <c r="Y44" s="44" t="inlineStr">
        <is>
          <t>Research required</t>
        </is>
      </c>
      <c r="Z44" s="44" t="inlineStr">
        <is>
          <t>RPA / Intelligent Automation</t>
        </is>
      </c>
      <c r="AA44" s="41" t="inlineStr">
        <is>
          <t>Solution follows business process</t>
        </is>
      </c>
      <c r="AB44" s="44" t="inlineStr">
        <is>
          <t>COO</t>
        </is>
      </c>
      <c r="AC44" s="44" t="inlineStr">
        <is>
          <t>Individual not verified —</t>
        </is>
      </c>
      <c r="AD44" s="44" t="inlineStr">
        <is>
          <t>COO</t>
        </is>
      </c>
      <c r="AE44" s="41" t="inlineStr">
        <is>
          <t>LinkedIn + company w</t>
        </is>
      </c>
      <c r="AF44" s="41" t="inlineStr">
        <is>
          <t>Secondary buyer</t>
        </is>
      </c>
      <c r="AG44" s="41" t="inlineStr">
        <is>
          <t>Email</t>
        </is>
      </c>
      <c r="AH44" s="41" t="n">
        <v>5</v>
      </c>
      <c r="AI44" s="44" t="inlineStr">
        <is>
          <t>Aging review</t>
        </is>
      </c>
      <c r="AJ44" s="44" t="inlineStr">
        <is>
          <t>Trigger-led outreach</t>
        </is>
      </c>
      <c r="AK44" s="41" t="inlineStr">
        <is>
          <t>Lead magnet</t>
        </is>
      </c>
      <c r="AL44" s="44" t="inlineStr">
        <is>
          <t>30-min discovery</t>
        </is>
      </c>
      <c r="AM44" s="46" t="n">
        <v>50000</v>
      </c>
      <c r="AN44" s="46" t="n">
        <v>250000</v>
      </c>
      <c r="AO44" s="41" t="inlineStr">
        <is>
          <t>60-120d</t>
        </is>
      </c>
      <c r="AP44" s="47" t="n">
        <v>0.2</v>
      </c>
      <c r="AQ44" s="46" t="n">
        <v>5000</v>
      </c>
      <c r="AR44" s="41" t="inlineStr">
        <is>
          <t>Discovery</t>
        </is>
      </c>
      <c r="AS44" s="44" t="inlineStr">
        <is>
          <t>Aging review</t>
        </is>
      </c>
      <c r="AT44" s="41" t="inlineStr">
        <is>
          <t>CRO</t>
        </is>
      </c>
      <c r="AU44" s="41" t="inlineStr">
        <is>
          <t>Medium</t>
        </is>
      </c>
      <c r="AV44" s="41" t="inlineStr">
        <is>
          <t>LinkedIn + company w</t>
        </is>
      </c>
    </row>
    <row r="45" ht="36" customHeight="1">
      <c r="A45" s="41" t="n">
        <v>41</v>
      </c>
      <c r="B45" s="42" t="n">
        <v>46326</v>
      </c>
      <c r="C45" s="41" t="n">
        <v>6</v>
      </c>
      <c r="D45" s="41" t="inlineStr">
        <is>
          <t>October 2026</t>
        </is>
      </c>
      <c r="E45" s="41" t="inlineStr">
        <is>
          <t>Q4 2026</t>
        </is>
      </c>
      <c r="F45" s="48" t="inlineStr">
        <is>
          <t>Weekend</t>
        </is>
      </c>
      <c r="G45" s="50" t="inlineStr">
        <is>
          <t>Phase 3</t>
        </is>
      </c>
      <c r="H45" s="41" t="inlineStr">
        <is>
          <t>North America</t>
        </is>
      </c>
      <c r="I45" s="41" t="inlineStr">
        <is>
          <t>USA</t>
        </is>
      </c>
      <c r="J45" s="41" t="inlineStr">
        <is>
          <t>Oklahoma</t>
        </is>
      </c>
      <c r="K45" s="41" t="inlineStr">
        <is>
          <t>Oklahoma City</t>
        </is>
      </c>
      <c r="L45" s="41" t="inlineStr">
        <is>
          <t>BFSI</t>
        </is>
      </c>
      <c r="M45" s="41" t="inlineStr">
        <is>
          <t>Regional Banking</t>
        </is>
      </c>
      <c r="N45" s="44" t="inlineStr">
        <is>
          <t>Bancfirst Corporation</t>
        </is>
      </c>
      <c r="O45" s="33" t="inlineStr">
        <is>
          <t>A</t>
        </is>
      </c>
      <c r="P45" s="41" t="inlineStr">
        <is>
          <t>bancfirst.com</t>
        </is>
      </c>
      <c r="Q45" s="41" t="n">
        <v>2000</v>
      </c>
      <c r="R45" s="45" t="n">
        <v>500000000</v>
      </c>
      <c r="S45" s="46" t="inlineStr">
        <is>
          <t>Research required</t>
        </is>
      </c>
      <c r="T45" s="41" t="inlineStr">
        <is>
          <t>LinkedIn + company websit</t>
        </is>
      </c>
      <c r="U45" s="41" t="inlineStr">
        <is>
          <t>TBD</t>
        </is>
      </c>
      <c r="V45" s="44" t="inlineStr">
        <is>
          <t>Campaign: Data &amp; Predictive Analytics</t>
        </is>
      </c>
      <c r="W45" s="44" t="inlineStr">
        <is>
          <t>Research required</t>
        </is>
      </c>
      <c r="X45" s="44" t="inlineStr">
        <is>
          <t>Research required</t>
        </is>
      </c>
      <c r="Y45" s="44" t="inlineStr">
        <is>
          <t>Research required</t>
        </is>
      </c>
      <c r="Z45" s="44" t="inlineStr">
        <is>
          <t>Data &amp; Predictive Analytics</t>
        </is>
      </c>
      <c r="AA45" s="41" t="inlineStr">
        <is>
          <t>Solution follows business process</t>
        </is>
      </c>
      <c r="AB45" s="44" t="inlineStr">
        <is>
          <t>CIO</t>
        </is>
      </c>
      <c r="AC45" s="44" t="inlineStr">
        <is>
          <t>Individual not verified —</t>
        </is>
      </c>
      <c r="AD45" s="44" t="inlineStr">
        <is>
          <t>CIO</t>
        </is>
      </c>
      <c r="AE45" s="41" t="inlineStr">
        <is>
          <t>LinkedIn + company w</t>
        </is>
      </c>
      <c r="AF45" s="41" t="inlineStr">
        <is>
          <t>Secondary buyer</t>
        </is>
      </c>
      <c r="AG45" s="41" t="inlineStr">
        <is>
          <t>Content</t>
        </is>
      </c>
      <c r="AH45" s="41" t="n">
        <v>6</v>
      </c>
      <c r="AI45" s="44" t="inlineStr">
        <is>
          <t>Launch NA-RPA-03</t>
        </is>
      </c>
      <c r="AJ45" s="44" t="inlineStr">
        <is>
          <t>Trigger-led outreach</t>
        </is>
      </c>
      <c r="AK45" s="41" t="inlineStr">
        <is>
          <t>Lead magnet</t>
        </is>
      </c>
      <c r="AL45" s="44" t="inlineStr">
        <is>
          <t>30-min discovery</t>
        </is>
      </c>
      <c r="AM45" s="46" t="n">
        <v>50000</v>
      </c>
      <c r="AN45" s="46" t="n">
        <v>250000</v>
      </c>
      <c r="AO45" s="41" t="inlineStr">
        <is>
          <t>60-120d</t>
        </is>
      </c>
      <c r="AP45" s="47" t="n">
        <v>0.2</v>
      </c>
      <c r="AQ45" s="46" t="n">
        <v>5000</v>
      </c>
      <c r="AR45" s="41" t="inlineStr">
        <is>
          <t>Discovery</t>
        </is>
      </c>
      <c r="AS45" s="44" t="inlineStr">
        <is>
          <t>Launch NA-RPA-03</t>
        </is>
      </c>
      <c r="AT45" s="41" t="inlineStr">
        <is>
          <t>CRO</t>
        </is>
      </c>
      <c r="AU45" s="41" t="inlineStr">
        <is>
          <t>Medium</t>
        </is>
      </c>
      <c r="AV45" s="41" t="inlineStr">
        <is>
          <t>LinkedIn + company w</t>
        </is>
      </c>
    </row>
    <row r="46" ht="36" customHeight="1">
      <c r="A46" s="41" t="n">
        <v>42</v>
      </c>
      <c r="B46" s="42" t="n">
        <v>46327</v>
      </c>
      <c r="C46" s="41" t="n">
        <v>6</v>
      </c>
      <c r="D46" s="41" t="inlineStr">
        <is>
          <t>November 2026</t>
        </is>
      </c>
      <c r="E46" s="41" t="inlineStr">
        <is>
          <t>Q4 2026</t>
        </is>
      </c>
      <c r="F46" s="48" t="inlineStr">
        <is>
          <t>Weekend</t>
        </is>
      </c>
      <c r="G46" s="50" t="inlineStr">
        <is>
          <t>Phase 3</t>
        </is>
      </c>
      <c r="H46" s="41" t="inlineStr">
        <is>
          <t>North America</t>
        </is>
      </c>
      <c r="I46" s="41" t="inlineStr">
        <is>
          <t>USA</t>
        </is>
      </c>
      <c r="J46" s="41" t="inlineStr">
        <is>
          <t>Texas</t>
        </is>
      </c>
      <c r="K46" s="41" t="inlineStr">
        <is>
          <t>Abilene</t>
        </is>
      </c>
      <c r="L46" s="41" t="inlineStr">
        <is>
          <t>BFSI</t>
        </is>
      </c>
      <c r="M46" s="41" t="inlineStr">
        <is>
          <t>Regional Banking</t>
        </is>
      </c>
      <c r="N46" s="44" t="inlineStr">
        <is>
          <t>First Financial Bankshares</t>
        </is>
      </c>
      <c r="O46" s="33" t="inlineStr">
        <is>
          <t>A</t>
        </is>
      </c>
      <c r="P46" s="41" t="inlineStr">
        <is>
          <t>ffin.com</t>
        </is>
      </c>
      <c r="Q46" s="41" t="n">
        <v>1500</v>
      </c>
      <c r="R46" s="45" t="n">
        <v>500000000</v>
      </c>
      <c r="S46" s="46" t="inlineStr">
        <is>
          <t>Research required</t>
        </is>
      </c>
      <c r="T46" s="41" t="inlineStr">
        <is>
          <t>LinkedIn + company websit</t>
        </is>
      </c>
      <c r="U46" s="41" t="inlineStr">
        <is>
          <t>TBD</t>
        </is>
      </c>
      <c r="V46" s="44" t="inlineStr">
        <is>
          <t>Campaign: QA &amp; Testing</t>
        </is>
      </c>
      <c r="W46" s="44" t="inlineStr">
        <is>
          <t>Research required</t>
        </is>
      </c>
      <c r="X46" s="44" t="inlineStr">
        <is>
          <t>Research required</t>
        </is>
      </c>
      <c r="Y46" s="44" t="inlineStr">
        <is>
          <t>Research required</t>
        </is>
      </c>
      <c r="Z46" s="44" t="inlineStr">
        <is>
          <t>QA &amp; Testing</t>
        </is>
      </c>
      <c r="AA46" s="41" t="inlineStr">
        <is>
          <t>Solution follows business process</t>
        </is>
      </c>
      <c r="AB46" s="44" t="inlineStr">
        <is>
          <t>CIO</t>
        </is>
      </c>
      <c r="AC46" s="44" t="inlineStr">
        <is>
          <t>Individual not verified —</t>
        </is>
      </c>
      <c r="AD46" s="44" t="inlineStr">
        <is>
          <t>CIO</t>
        </is>
      </c>
      <c r="AE46" s="41" t="inlineStr">
        <is>
          <t>LinkedIn + company w</t>
        </is>
      </c>
      <c r="AF46" s="41" t="inlineStr">
        <is>
          <t>Secondary buyer</t>
        </is>
      </c>
      <c r="AG46" s="41" t="inlineStr">
        <is>
          <t>Research</t>
        </is>
      </c>
      <c r="AH46" s="41" t="n">
        <v>7</v>
      </c>
      <c r="AI46" s="44" t="inlineStr">
        <is>
          <t>Launch NA-DA-02</t>
        </is>
      </c>
      <c r="AJ46" s="44" t="inlineStr">
        <is>
          <t>Trigger-led outreach</t>
        </is>
      </c>
      <c r="AK46" s="41" t="inlineStr">
        <is>
          <t>Lead magnet</t>
        </is>
      </c>
      <c r="AL46" s="44" t="inlineStr">
        <is>
          <t>30-min discovery</t>
        </is>
      </c>
      <c r="AM46" s="46" t="n">
        <v>50000</v>
      </c>
      <c r="AN46" s="46" t="n">
        <v>250000</v>
      </c>
      <c r="AO46" s="41" t="inlineStr">
        <is>
          <t>60-120d</t>
        </is>
      </c>
      <c r="AP46" s="47" t="n">
        <v>0.2</v>
      </c>
      <c r="AQ46" s="46" t="n">
        <v>5000</v>
      </c>
      <c r="AR46" s="41" t="inlineStr">
        <is>
          <t>Discovery</t>
        </is>
      </c>
      <c r="AS46" s="44" t="inlineStr">
        <is>
          <t>Launch NA-DA-02</t>
        </is>
      </c>
      <c r="AT46" s="41" t="inlineStr">
        <is>
          <t>CRO</t>
        </is>
      </c>
      <c r="AU46" s="41" t="inlineStr">
        <is>
          <t>Medium</t>
        </is>
      </c>
      <c r="AV46" s="41" t="inlineStr">
        <is>
          <t>LinkedIn + company w</t>
        </is>
      </c>
    </row>
    <row r="47" ht="36" customHeight="1">
      <c r="A47" s="41" t="n">
        <v>43</v>
      </c>
      <c r="B47" s="42" t="n">
        <v>46328</v>
      </c>
      <c r="C47" s="41" t="n">
        <v>7</v>
      </c>
      <c r="D47" s="41" t="inlineStr">
        <is>
          <t>November 2026</t>
        </is>
      </c>
      <c r="E47" s="41" t="inlineStr">
        <is>
          <t>Q4 2026</t>
        </is>
      </c>
      <c r="F47" s="41" t="inlineStr">
        <is>
          <t>Working</t>
        </is>
      </c>
      <c r="G47" s="50" t="inlineStr">
        <is>
          <t>Phase 3</t>
        </is>
      </c>
      <c r="H47" s="41" t="inlineStr">
        <is>
          <t>North America</t>
        </is>
      </c>
      <c r="I47" s="41" t="inlineStr">
        <is>
          <t>USA</t>
        </is>
      </c>
      <c r="J47" s="41" t="inlineStr">
        <is>
          <t>Virginia</t>
        </is>
      </c>
      <c r="K47" s="41" t="inlineStr">
        <is>
          <t>Richmond</t>
        </is>
      </c>
      <c r="L47" s="41" t="inlineStr">
        <is>
          <t>BFSI</t>
        </is>
      </c>
      <c r="M47" s="41" t="inlineStr">
        <is>
          <t>Regional Banking</t>
        </is>
      </c>
      <c r="N47" s="44" t="inlineStr">
        <is>
          <t>Stellarone Corp</t>
        </is>
      </c>
      <c r="O47" s="34" t="inlineStr">
        <is>
          <t>B</t>
        </is>
      </c>
      <c r="P47" s="41" t="inlineStr">
        <is>
          <t>stellarone.com</t>
        </is>
      </c>
      <c r="Q47" s="41" t="n">
        <v>800</v>
      </c>
      <c r="R47" s="45" t="n">
        <v>200000000</v>
      </c>
      <c r="S47" s="46" t="inlineStr">
        <is>
          <t>Research required</t>
        </is>
      </c>
      <c r="T47" s="41" t="inlineStr">
        <is>
          <t>LinkedIn + company websit</t>
        </is>
      </c>
      <c r="U47" s="41" t="inlineStr">
        <is>
          <t>TBD</t>
        </is>
      </c>
      <c r="V47" s="44" t="inlineStr">
        <is>
          <t>Campaign: Application Modernization</t>
        </is>
      </c>
      <c r="W47" s="44" t="inlineStr">
        <is>
          <t>Research required</t>
        </is>
      </c>
      <c r="X47" s="44" t="inlineStr">
        <is>
          <t>Research required</t>
        </is>
      </c>
      <c r="Y47" s="44" t="inlineStr">
        <is>
          <t>Research required</t>
        </is>
      </c>
      <c r="Z47" s="44" t="inlineStr">
        <is>
          <t>Application Modernization</t>
        </is>
      </c>
      <c r="AA47" s="41" t="inlineStr">
        <is>
          <t>Solution follows business process</t>
        </is>
      </c>
      <c r="AB47" s="44" t="inlineStr">
        <is>
          <t>CIO</t>
        </is>
      </c>
      <c r="AC47" s="44" t="inlineStr">
        <is>
          <t>Individual not verified —</t>
        </is>
      </c>
      <c r="AD47" s="44" t="inlineStr">
        <is>
          <t>CIO</t>
        </is>
      </c>
      <c r="AE47" s="41" t="inlineStr">
        <is>
          <t>LinkedIn + company w</t>
        </is>
      </c>
      <c r="AF47" s="41" t="inlineStr">
        <is>
          <t>Secondary buyer</t>
        </is>
      </c>
      <c r="AG47" s="41" t="inlineStr">
        <is>
          <t>LinkedIn InMail</t>
        </is>
      </c>
      <c r="AH47" s="41" t="n">
        <v>1</v>
      </c>
      <c r="AI47" s="44" t="inlineStr">
        <is>
          <t>Webinar #3: Pharma GxP</t>
        </is>
      </c>
      <c r="AJ47" s="44" t="inlineStr">
        <is>
          <t>Trigger-led outreach</t>
        </is>
      </c>
      <c r="AK47" s="41" t="inlineStr">
        <is>
          <t>Lead magnet</t>
        </is>
      </c>
      <c r="AL47" s="44" t="inlineStr">
        <is>
          <t>30-min discovery</t>
        </is>
      </c>
      <c r="AM47" s="46" t="n">
        <v>35000</v>
      </c>
      <c r="AN47" s="46" t="n">
        <v>125000</v>
      </c>
      <c r="AO47" s="41" t="inlineStr">
        <is>
          <t>60-90d</t>
        </is>
      </c>
      <c r="AP47" s="47" t="n">
        <v>0.2</v>
      </c>
      <c r="AQ47" s="46" t="n">
        <v>2500</v>
      </c>
      <c r="AR47" s="41" t="inlineStr">
        <is>
          <t>Discovery</t>
        </is>
      </c>
      <c r="AS47" s="44" t="inlineStr">
        <is>
          <t>Webinar #3: Pharma GxP</t>
        </is>
      </c>
      <c r="AT47" s="41" t="inlineStr">
        <is>
          <t>CRO</t>
        </is>
      </c>
      <c r="AU47" s="41" t="inlineStr">
        <is>
          <t>Medium</t>
        </is>
      </c>
      <c r="AV47" s="41" t="inlineStr">
        <is>
          <t>LinkedIn + company w</t>
        </is>
      </c>
    </row>
    <row r="48" ht="36" customHeight="1">
      <c r="A48" s="41" t="n">
        <v>44</v>
      </c>
      <c r="B48" s="42" t="n">
        <v>46329</v>
      </c>
      <c r="C48" s="41" t="n">
        <v>7</v>
      </c>
      <c r="D48" s="41" t="inlineStr">
        <is>
          <t>November 2026</t>
        </is>
      </c>
      <c r="E48" s="41" t="inlineStr">
        <is>
          <t>Q4 2026</t>
        </is>
      </c>
      <c r="F48" s="41" t="inlineStr">
        <is>
          <t>Working</t>
        </is>
      </c>
      <c r="G48" s="50" t="inlineStr">
        <is>
          <t>Phase 3</t>
        </is>
      </c>
      <c r="H48" s="41" t="inlineStr">
        <is>
          <t>North America</t>
        </is>
      </c>
      <c r="I48" s="41" t="inlineStr">
        <is>
          <t>USA</t>
        </is>
      </c>
      <c r="J48" s="41" t="inlineStr">
        <is>
          <t>Arkansas</t>
        </is>
      </c>
      <c r="K48" s="41" t="inlineStr">
        <is>
          <t>Pine Bluff</t>
        </is>
      </c>
      <c r="L48" s="41" t="inlineStr">
        <is>
          <t>BFSI</t>
        </is>
      </c>
      <c r="M48" s="41" t="inlineStr">
        <is>
          <t>Regional Banking</t>
        </is>
      </c>
      <c r="N48" s="44" t="inlineStr">
        <is>
          <t>Simmons First National</t>
        </is>
      </c>
      <c r="O48" s="33" t="inlineStr">
        <is>
          <t>A</t>
        </is>
      </c>
      <c r="P48" s="41" t="inlineStr">
        <is>
          <t>simmonsbank.com</t>
        </is>
      </c>
      <c r="Q48" s="41" t="n">
        <v>3000</v>
      </c>
      <c r="R48" s="45" t="n">
        <v>800000000</v>
      </c>
      <c r="S48" s="46" t="inlineStr">
        <is>
          <t>Research required</t>
        </is>
      </c>
      <c r="T48" s="41" t="inlineStr">
        <is>
          <t>LinkedIn + company websit</t>
        </is>
      </c>
      <c r="U48" s="41" t="inlineStr">
        <is>
          <t>TBD</t>
        </is>
      </c>
      <c r="V48" s="44" t="inlineStr">
        <is>
          <t>Campaign: RPA / Intelligent Automation</t>
        </is>
      </c>
      <c r="W48" s="44" t="inlineStr">
        <is>
          <t>Research required</t>
        </is>
      </c>
      <c r="X48" s="44" t="inlineStr">
        <is>
          <t>Research required</t>
        </is>
      </c>
      <c r="Y48" s="44" t="inlineStr">
        <is>
          <t>Research required</t>
        </is>
      </c>
      <c r="Z48" s="44" t="inlineStr">
        <is>
          <t>RPA / Intelligent Automation</t>
        </is>
      </c>
      <c r="AA48" s="41" t="inlineStr">
        <is>
          <t>Solution follows business process</t>
        </is>
      </c>
      <c r="AB48" s="44" t="inlineStr">
        <is>
          <t>COO</t>
        </is>
      </c>
      <c r="AC48" s="44" t="inlineStr">
        <is>
          <t>Individual not verified —</t>
        </is>
      </c>
      <c r="AD48" s="44" t="inlineStr">
        <is>
          <t>COO</t>
        </is>
      </c>
      <c r="AE48" s="41" t="inlineStr">
        <is>
          <t>LinkedIn + company w</t>
        </is>
      </c>
      <c r="AF48" s="41" t="inlineStr">
        <is>
          <t>Secondary buyer</t>
        </is>
      </c>
      <c r="AG48" s="41" t="inlineStr">
        <is>
          <t>Partner</t>
        </is>
      </c>
      <c r="AH48" s="41" t="n">
        <v>2</v>
      </c>
      <c r="AI48" s="44" t="inlineStr">
        <is>
          <t>Close 3rd deal</t>
        </is>
      </c>
      <c r="AJ48" s="44" t="inlineStr">
        <is>
          <t>Trigger-led outreach</t>
        </is>
      </c>
      <c r="AK48" s="41" t="inlineStr">
        <is>
          <t>Lead magnet</t>
        </is>
      </c>
      <c r="AL48" s="44" t="inlineStr">
        <is>
          <t>30-min discovery</t>
        </is>
      </c>
      <c r="AM48" s="46" t="n">
        <v>50000</v>
      </c>
      <c r="AN48" s="46" t="n">
        <v>250000</v>
      </c>
      <c r="AO48" s="41" t="inlineStr">
        <is>
          <t>60-120d</t>
        </is>
      </c>
      <c r="AP48" s="47" t="n">
        <v>0.2</v>
      </c>
      <c r="AQ48" s="46" t="n">
        <v>5000</v>
      </c>
      <c r="AR48" s="41" t="inlineStr">
        <is>
          <t>Discovery</t>
        </is>
      </c>
      <c r="AS48" s="44" t="inlineStr">
        <is>
          <t>Close 3rd deal</t>
        </is>
      </c>
      <c r="AT48" s="41" t="inlineStr">
        <is>
          <t>CRO</t>
        </is>
      </c>
      <c r="AU48" s="41" t="inlineStr">
        <is>
          <t>Medium</t>
        </is>
      </c>
      <c r="AV48" s="41" t="inlineStr">
        <is>
          <t>LinkedIn + company w</t>
        </is>
      </c>
    </row>
    <row r="49" ht="36" customHeight="1">
      <c r="A49" s="41" t="n">
        <v>45</v>
      </c>
      <c r="B49" s="42" t="n">
        <v>46330</v>
      </c>
      <c r="C49" s="41" t="n">
        <v>7</v>
      </c>
      <c r="D49" s="41" t="inlineStr">
        <is>
          <t>November 2026</t>
        </is>
      </c>
      <c r="E49" s="41" t="inlineStr">
        <is>
          <t>Q4 2026</t>
        </is>
      </c>
      <c r="F49" s="41" t="inlineStr">
        <is>
          <t>Working</t>
        </is>
      </c>
      <c r="G49" s="50" t="inlineStr">
        <is>
          <t>Phase 3</t>
        </is>
      </c>
      <c r="H49" s="41" t="inlineStr">
        <is>
          <t>North America</t>
        </is>
      </c>
      <c r="I49" s="41" t="inlineStr">
        <is>
          <t>USA</t>
        </is>
      </c>
      <c r="J49" s="41" t="inlineStr">
        <is>
          <t>Arkansas</t>
        </is>
      </c>
      <c r="K49" s="41" t="inlineStr">
        <is>
          <t>Conway</t>
        </is>
      </c>
      <c r="L49" s="41" t="inlineStr">
        <is>
          <t>BFSI</t>
        </is>
      </c>
      <c r="M49" s="41" t="inlineStr">
        <is>
          <t>Regional Banking</t>
        </is>
      </c>
      <c r="N49" s="44" t="inlineStr">
        <is>
          <t>Home BancShares</t>
        </is>
      </c>
      <c r="O49" s="33" t="inlineStr">
        <is>
          <t>A</t>
        </is>
      </c>
      <c r="P49" s="41" t="inlineStr">
        <is>
          <t>homebancshares.com</t>
        </is>
      </c>
      <c r="Q49" s="41" t="n">
        <v>1500</v>
      </c>
      <c r="R49" s="45" t="n">
        <v>800000000</v>
      </c>
      <c r="S49" s="46" t="inlineStr">
        <is>
          <t>Research required</t>
        </is>
      </c>
      <c r="T49" s="41" t="inlineStr">
        <is>
          <t>LinkedIn + company websit</t>
        </is>
      </c>
      <c r="U49" s="41" t="inlineStr">
        <is>
          <t>TBD</t>
        </is>
      </c>
      <c r="V49" s="44" t="inlineStr">
        <is>
          <t>Campaign: QA &amp; Testing</t>
        </is>
      </c>
      <c r="W49" s="44" t="inlineStr">
        <is>
          <t>Research required</t>
        </is>
      </c>
      <c r="X49" s="44" t="inlineStr">
        <is>
          <t>Research required</t>
        </is>
      </c>
      <c r="Y49" s="44" t="inlineStr">
        <is>
          <t>Research required</t>
        </is>
      </c>
      <c r="Z49" s="44" t="inlineStr">
        <is>
          <t>QA &amp; Testing</t>
        </is>
      </c>
      <c r="AA49" s="41" t="inlineStr">
        <is>
          <t>Solution follows business process</t>
        </is>
      </c>
      <c r="AB49" s="44" t="inlineStr">
        <is>
          <t>CIO</t>
        </is>
      </c>
      <c r="AC49" s="44" t="inlineStr">
        <is>
          <t>Individual not verified —</t>
        </is>
      </c>
      <c r="AD49" s="44" t="inlineStr">
        <is>
          <t>CIO</t>
        </is>
      </c>
      <c r="AE49" s="41" t="inlineStr">
        <is>
          <t>LinkedIn + company w</t>
        </is>
      </c>
      <c r="AF49" s="41" t="inlineStr">
        <is>
          <t>Secondary buyer</t>
        </is>
      </c>
      <c r="AG49" s="41" t="inlineStr">
        <is>
          <t>LinkedIn InMail</t>
        </is>
      </c>
      <c r="AH49" s="41" t="n">
        <v>3</v>
      </c>
      <c r="AI49" s="44" t="inlineStr">
        <is>
          <t>Case study: 1st client</t>
        </is>
      </c>
      <c r="AJ49" s="44" t="inlineStr">
        <is>
          <t>Trigger-led outreach</t>
        </is>
      </c>
      <c r="AK49" s="41" t="inlineStr">
        <is>
          <t>Lead magnet</t>
        </is>
      </c>
      <c r="AL49" s="44" t="inlineStr">
        <is>
          <t>30-min discovery</t>
        </is>
      </c>
      <c r="AM49" s="46" t="n">
        <v>50000</v>
      </c>
      <c r="AN49" s="46" t="n">
        <v>250000</v>
      </c>
      <c r="AO49" s="41" t="inlineStr">
        <is>
          <t>60-120d</t>
        </is>
      </c>
      <c r="AP49" s="47" t="n">
        <v>0.2</v>
      </c>
      <c r="AQ49" s="46" t="n">
        <v>5000</v>
      </c>
      <c r="AR49" s="41" t="inlineStr">
        <is>
          <t>Discovery</t>
        </is>
      </c>
      <c r="AS49" s="44" t="inlineStr">
        <is>
          <t>Case study: 1st client</t>
        </is>
      </c>
      <c r="AT49" s="41" t="inlineStr">
        <is>
          <t>CRO</t>
        </is>
      </c>
      <c r="AU49" s="41" t="inlineStr">
        <is>
          <t>Medium</t>
        </is>
      </c>
      <c r="AV49" s="41" t="inlineStr">
        <is>
          <t>LinkedIn + company w</t>
        </is>
      </c>
    </row>
    <row r="50" ht="36" customHeight="1">
      <c r="A50" s="41" t="n">
        <v>46</v>
      </c>
      <c r="B50" s="42" t="n">
        <v>46331</v>
      </c>
      <c r="C50" s="41" t="n">
        <v>7</v>
      </c>
      <c r="D50" s="41" t="inlineStr">
        <is>
          <t>November 2026</t>
        </is>
      </c>
      <c r="E50" s="41" t="inlineStr">
        <is>
          <t>Q4 2026</t>
        </is>
      </c>
      <c r="F50" s="41" t="inlineStr">
        <is>
          <t>Working</t>
        </is>
      </c>
      <c r="G50" s="50" t="inlineStr">
        <is>
          <t>Phase 3</t>
        </is>
      </c>
      <c r="H50" s="41" t="inlineStr">
        <is>
          <t>North America</t>
        </is>
      </c>
      <c r="I50" s="41" t="inlineStr">
        <is>
          <t>USA</t>
        </is>
      </c>
      <c r="J50" s="41" t="inlineStr">
        <is>
          <t>Mississippi</t>
        </is>
      </c>
      <c r="K50" s="41" t="inlineStr">
        <is>
          <t>Gulfport</t>
        </is>
      </c>
      <c r="L50" s="41" t="inlineStr">
        <is>
          <t>BFSI</t>
        </is>
      </c>
      <c r="M50" s="41" t="inlineStr">
        <is>
          <t>Regional Banking</t>
        </is>
      </c>
      <c r="N50" s="44" t="inlineStr">
        <is>
          <t>Hancock Whitney</t>
        </is>
      </c>
      <c r="O50" s="33" t="inlineStr">
        <is>
          <t>A</t>
        </is>
      </c>
      <c r="P50" s="41" t="inlineStr">
        <is>
          <t>hancockwhitney.com</t>
        </is>
      </c>
      <c r="Q50" s="41" t="n">
        <v>3500</v>
      </c>
      <c r="R50" s="45" t="n">
        <v>1300000000</v>
      </c>
      <c r="S50" s="46" t="inlineStr">
        <is>
          <t>Research required</t>
        </is>
      </c>
      <c r="T50" s="41" t="inlineStr">
        <is>
          <t>LinkedIn + company websit</t>
        </is>
      </c>
      <c r="U50" s="41" t="inlineStr">
        <is>
          <t>TBD</t>
        </is>
      </c>
      <c r="V50" s="44" t="inlineStr">
        <is>
          <t>Campaign: Data &amp; Predictive Analytics</t>
        </is>
      </c>
      <c r="W50" s="44" t="inlineStr">
        <is>
          <t>Research required</t>
        </is>
      </c>
      <c r="X50" s="44" t="inlineStr">
        <is>
          <t>Research required</t>
        </is>
      </c>
      <c r="Y50" s="44" t="inlineStr">
        <is>
          <t>Research required</t>
        </is>
      </c>
      <c r="Z50" s="44" t="inlineStr">
        <is>
          <t>Data &amp; Predictive Analytics</t>
        </is>
      </c>
      <c r="AA50" s="41" t="inlineStr">
        <is>
          <t>Solution follows business process</t>
        </is>
      </c>
      <c r="AB50" s="44" t="inlineStr">
        <is>
          <t>CIO</t>
        </is>
      </c>
      <c r="AC50" s="44" t="inlineStr">
        <is>
          <t>Individual not verified —</t>
        </is>
      </c>
      <c r="AD50" s="44" t="inlineStr">
        <is>
          <t>CIO</t>
        </is>
      </c>
      <c r="AE50" s="41" t="inlineStr">
        <is>
          <t>LinkedIn + company w</t>
        </is>
      </c>
      <c r="AF50" s="41" t="inlineStr">
        <is>
          <t>Secondary buyer</t>
        </is>
      </c>
      <c r="AG50" s="41" t="inlineStr">
        <is>
          <t>Research</t>
        </is>
      </c>
      <c r="AH50" s="41" t="n">
        <v>4</v>
      </c>
      <c r="AI50" s="44" t="inlineStr">
        <is>
          <t>Proposal: 3 deals</t>
        </is>
      </c>
      <c r="AJ50" s="44" t="inlineStr">
        <is>
          <t>Trigger-led outreach</t>
        </is>
      </c>
      <c r="AK50" s="41" t="inlineStr">
        <is>
          <t>Lead magnet</t>
        </is>
      </c>
      <c r="AL50" s="44" t="inlineStr">
        <is>
          <t>30-min discovery</t>
        </is>
      </c>
      <c r="AM50" s="46" t="n">
        <v>50000</v>
      </c>
      <c r="AN50" s="46" t="n">
        <v>250000</v>
      </c>
      <c r="AO50" s="41" t="inlineStr">
        <is>
          <t>60-120d</t>
        </is>
      </c>
      <c r="AP50" s="47" t="n">
        <v>0.2</v>
      </c>
      <c r="AQ50" s="46" t="n">
        <v>5000</v>
      </c>
      <c r="AR50" s="41" t="inlineStr">
        <is>
          <t>Discovery</t>
        </is>
      </c>
      <c r="AS50" s="44" t="inlineStr">
        <is>
          <t>Proposal: 3 deals</t>
        </is>
      </c>
      <c r="AT50" s="41" t="inlineStr">
        <is>
          <t>CRO</t>
        </is>
      </c>
      <c r="AU50" s="41" t="inlineStr">
        <is>
          <t>Medium</t>
        </is>
      </c>
      <c r="AV50" s="41" t="inlineStr">
        <is>
          <t>LinkedIn + company w</t>
        </is>
      </c>
    </row>
    <row r="51" ht="36" customHeight="1">
      <c r="A51" s="41" t="n">
        <v>47</v>
      </c>
      <c r="B51" s="42" t="n">
        <v>46332</v>
      </c>
      <c r="C51" s="41" t="n">
        <v>7</v>
      </c>
      <c r="D51" s="41" t="inlineStr">
        <is>
          <t>November 2026</t>
        </is>
      </c>
      <c r="E51" s="41" t="inlineStr">
        <is>
          <t>Q4 2026</t>
        </is>
      </c>
      <c r="F51" s="41" t="inlineStr">
        <is>
          <t>Working</t>
        </is>
      </c>
      <c r="G51" s="50" t="inlineStr">
        <is>
          <t>Phase 3</t>
        </is>
      </c>
      <c r="H51" s="41" t="inlineStr">
        <is>
          <t>North America</t>
        </is>
      </c>
      <c r="I51" s="41" t="inlineStr">
        <is>
          <t>USA</t>
        </is>
      </c>
      <c r="J51" s="41" t="inlineStr">
        <is>
          <t>Maine</t>
        </is>
      </c>
      <c r="K51" s="41" t="inlineStr">
        <is>
          <t>Portland</t>
        </is>
      </c>
      <c r="L51" s="41" t="inlineStr">
        <is>
          <t>BFSI</t>
        </is>
      </c>
      <c r="M51" s="41" t="inlineStr">
        <is>
          <t>Regional Banking</t>
        </is>
      </c>
      <c r="N51" s="44" t="inlineStr">
        <is>
          <t>First Bancorp (ME)</t>
        </is>
      </c>
      <c r="O51" s="34" t="inlineStr">
        <is>
          <t>B</t>
        </is>
      </c>
      <c r="P51" s="41" t="inlineStr">
        <is>
          <t>firstbanks.com</t>
        </is>
      </c>
      <c r="Q51" s="41" t="n">
        <v>800</v>
      </c>
      <c r="R51" s="45" t="n">
        <v>300000000</v>
      </c>
      <c r="S51" s="46" t="inlineStr">
        <is>
          <t>Research required</t>
        </is>
      </c>
      <c r="T51" s="41" t="inlineStr">
        <is>
          <t>LinkedIn + company websit</t>
        </is>
      </c>
      <c r="U51" s="41" t="inlineStr">
        <is>
          <t>TBD</t>
        </is>
      </c>
      <c r="V51" s="44" t="inlineStr">
        <is>
          <t>Campaign: Application Modernization</t>
        </is>
      </c>
      <c r="W51" s="44" t="inlineStr">
        <is>
          <t>Research required</t>
        </is>
      </c>
      <c r="X51" s="44" t="inlineStr">
        <is>
          <t>Research required</t>
        </is>
      </c>
      <c r="Y51" s="44" t="inlineStr">
        <is>
          <t>Research required</t>
        </is>
      </c>
      <c r="Z51" s="44" t="inlineStr">
        <is>
          <t>Application Modernization</t>
        </is>
      </c>
      <c r="AA51" s="41" t="inlineStr">
        <is>
          <t>Solution follows business process</t>
        </is>
      </c>
      <c r="AB51" s="44" t="inlineStr">
        <is>
          <t>CIO</t>
        </is>
      </c>
      <c r="AC51" s="44" t="inlineStr">
        <is>
          <t>Individual not verified —</t>
        </is>
      </c>
      <c r="AD51" s="44" t="inlineStr">
        <is>
          <t>CIO</t>
        </is>
      </c>
      <c r="AE51" s="41" t="inlineStr">
        <is>
          <t>LinkedIn + company w</t>
        </is>
      </c>
      <c r="AF51" s="41" t="inlineStr">
        <is>
          <t>Secondary buyer</t>
        </is>
      </c>
      <c r="AG51" s="41" t="inlineStr">
        <is>
          <t>Webinar</t>
        </is>
      </c>
      <c r="AH51" s="41" t="n">
        <v>5</v>
      </c>
      <c r="AI51" s="44" t="inlineStr">
        <is>
          <t>SOW: 2 deals</t>
        </is>
      </c>
      <c r="AJ51" s="44" t="inlineStr">
        <is>
          <t>Trigger-led outreach</t>
        </is>
      </c>
      <c r="AK51" s="41" t="inlineStr">
        <is>
          <t>Lead magnet</t>
        </is>
      </c>
      <c r="AL51" s="44" t="inlineStr">
        <is>
          <t>30-min discovery</t>
        </is>
      </c>
      <c r="AM51" s="46" t="n">
        <v>35000</v>
      </c>
      <c r="AN51" s="46" t="n">
        <v>125000</v>
      </c>
      <c r="AO51" s="41" t="inlineStr">
        <is>
          <t>60-90d</t>
        </is>
      </c>
      <c r="AP51" s="47" t="n">
        <v>0.2</v>
      </c>
      <c r="AQ51" s="46" t="n">
        <v>2500</v>
      </c>
      <c r="AR51" s="41" t="inlineStr">
        <is>
          <t>Discovery</t>
        </is>
      </c>
      <c r="AS51" s="44" t="inlineStr">
        <is>
          <t>SOW: 2 deals</t>
        </is>
      </c>
      <c r="AT51" s="41" t="inlineStr">
        <is>
          <t>CRO</t>
        </is>
      </c>
      <c r="AU51" s="41" t="inlineStr">
        <is>
          <t>Medium</t>
        </is>
      </c>
      <c r="AV51" s="41" t="inlineStr">
        <is>
          <t>LinkedIn + company w</t>
        </is>
      </c>
    </row>
    <row r="52" ht="36" customHeight="1">
      <c r="A52" s="41" t="n">
        <v>48</v>
      </c>
      <c r="B52" s="42" t="n">
        <v>46333</v>
      </c>
      <c r="C52" s="41" t="n">
        <v>7</v>
      </c>
      <c r="D52" s="41" t="inlineStr">
        <is>
          <t>November 2026</t>
        </is>
      </c>
      <c r="E52" s="41" t="inlineStr">
        <is>
          <t>Q4 2026</t>
        </is>
      </c>
      <c r="F52" s="48" t="inlineStr">
        <is>
          <t>Weekend</t>
        </is>
      </c>
      <c r="G52" s="50" t="inlineStr">
        <is>
          <t>Phase 3</t>
        </is>
      </c>
      <c r="H52" s="41" t="inlineStr">
        <is>
          <t>North America</t>
        </is>
      </c>
      <c r="I52" s="41" t="inlineStr">
        <is>
          <t>USA</t>
        </is>
      </c>
      <c r="J52" s="41" t="inlineStr">
        <is>
          <t>Maine</t>
        </is>
      </c>
      <c r="K52" s="41" t="inlineStr">
        <is>
          <t>Camden</t>
        </is>
      </c>
      <c r="L52" s="41" t="inlineStr">
        <is>
          <t>BFSI</t>
        </is>
      </c>
      <c r="M52" s="41" t="inlineStr">
        <is>
          <t>Regional Banking</t>
        </is>
      </c>
      <c r="N52" s="44" t="inlineStr">
        <is>
          <t>Camden National</t>
        </is>
      </c>
      <c r="O52" s="34" t="inlineStr">
        <is>
          <t>B</t>
        </is>
      </c>
      <c r="P52" s="41" t="inlineStr">
        <is>
          <t>camdennational.com</t>
        </is>
      </c>
      <c r="Q52" s="41" t="n">
        <v>800</v>
      </c>
      <c r="R52" s="45" t="n">
        <v>400000000</v>
      </c>
      <c r="S52" s="46" t="inlineStr">
        <is>
          <t>Research required</t>
        </is>
      </c>
      <c r="T52" s="41" t="inlineStr">
        <is>
          <t>LinkedIn + company websit</t>
        </is>
      </c>
      <c r="U52" s="41" t="inlineStr">
        <is>
          <t>TBD</t>
        </is>
      </c>
      <c r="V52" s="44" t="inlineStr">
        <is>
          <t>Campaign: RPA / Intelligent Automation</t>
        </is>
      </c>
      <c r="W52" s="44" t="inlineStr">
        <is>
          <t>Research required</t>
        </is>
      </c>
      <c r="X52" s="44" t="inlineStr">
        <is>
          <t>Research required</t>
        </is>
      </c>
      <c r="Y52" s="44" t="inlineStr">
        <is>
          <t>Research required</t>
        </is>
      </c>
      <c r="Z52" s="44" t="inlineStr">
        <is>
          <t>RPA / Intelligent Automation</t>
        </is>
      </c>
      <c r="AA52" s="41" t="inlineStr">
        <is>
          <t>Solution follows business process</t>
        </is>
      </c>
      <c r="AB52" s="44" t="inlineStr">
        <is>
          <t>COO</t>
        </is>
      </c>
      <c r="AC52" s="44" t="inlineStr">
        <is>
          <t>Individual not verified —</t>
        </is>
      </c>
      <c r="AD52" s="44" t="inlineStr">
        <is>
          <t>COO</t>
        </is>
      </c>
      <c r="AE52" s="41" t="inlineStr">
        <is>
          <t>LinkedIn + company w</t>
        </is>
      </c>
      <c r="AF52" s="41" t="inlineStr">
        <is>
          <t>Secondary buyer</t>
        </is>
      </c>
      <c r="AG52" s="41" t="inlineStr">
        <is>
          <t>Conference</t>
        </is>
      </c>
      <c r="AH52" s="41" t="n">
        <v>6</v>
      </c>
      <c r="AI52" s="44" t="inlineStr">
        <is>
          <t>Discovery: 5 booked</t>
        </is>
      </c>
      <c r="AJ52" s="44" t="inlineStr">
        <is>
          <t>Trigger-led outreach</t>
        </is>
      </c>
      <c r="AK52" s="41" t="inlineStr">
        <is>
          <t>Lead magnet</t>
        </is>
      </c>
      <c r="AL52" s="44" t="inlineStr">
        <is>
          <t>30-min discovery</t>
        </is>
      </c>
      <c r="AM52" s="46" t="n">
        <v>35000</v>
      </c>
      <c r="AN52" s="46" t="n">
        <v>125000</v>
      </c>
      <c r="AO52" s="41" t="inlineStr">
        <is>
          <t>60-90d</t>
        </is>
      </c>
      <c r="AP52" s="47" t="n">
        <v>0.2</v>
      </c>
      <c r="AQ52" s="46" t="n">
        <v>2500</v>
      </c>
      <c r="AR52" s="41" t="inlineStr">
        <is>
          <t>Discovery</t>
        </is>
      </c>
      <c r="AS52" s="44" t="inlineStr">
        <is>
          <t>Discovery: 5 booked</t>
        </is>
      </c>
      <c r="AT52" s="41" t="inlineStr">
        <is>
          <t>CRO</t>
        </is>
      </c>
      <c r="AU52" s="41" t="inlineStr">
        <is>
          <t>Medium</t>
        </is>
      </c>
      <c r="AV52" s="41" t="inlineStr">
        <is>
          <t>LinkedIn + company w</t>
        </is>
      </c>
    </row>
    <row r="53" ht="36" customHeight="1">
      <c r="A53" s="41" t="n">
        <v>49</v>
      </c>
      <c r="B53" s="42" t="n">
        <v>46334</v>
      </c>
      <c r="C53" s="41" t="n">
        <v>7</v>
      </c>
      <c r="D53" s="41" t="inlineStr">
        <is>
          <t>November 2026</t>
        </is>
      </c>
      <c r="E53" s="41" t="inlineStr">
        <is>
          <t>Q4 2026</t>
        </is>
      </c>
      <c r="F53" s="48" t="inlineStr">
        <is>
          <t>Weekend</t>
        </is>
      </c>
      <c r="G53" s="50" t="inlineStr">
        <is>
          <t>Phase 3</t>
        </is>
      </c>
      <c r="H53" s="41" t="inlineStr">
        <is>
          <t>North America</t>
        </is>
      </c>
      <c r="I53" s="41" t="inlineStr">
        <is>
          <t>USA</t>
        </is>
      </c>
      <c r="J53" s="41" t="inlineStr">
        <is>
          <t>New Jersey</t>
        </is>
      </c>
      <c r="K53" s="41" t="inlineStr">
        <is>
          <t>Waldwick</t>
        </is>
      </c>
      <c r="L53" s="41" t="inlineStr">
        <is>
          <t>BFSI</t>
        </is>
      </c>
      <c r="M53" s="41" t="inlineStr">
        <is>
          <t>Regional Banking</t>
        </is>
      </c>
      <c r="N53" s="44" t="inlineStr">
        <is>
          <t>Bancorp of New Jersey</t>
        </is>
      </c>
      <c r="O53" s="35" t="inlineStr">
        <is>
          <t>C</t>
        </is>
      </c>
      <c r="P53" s="41" t="inlineStr">
        <is>
          <t>bancorpofnj.com</t>
        </is>
      </c>
      <c r="Q53" s="41" t="n">
        <v>200</v>
      </c>
      <c r="R53" s="45" t="n">
        <v>50000000</v>
      </c>
      <c r="S53" s="46" t="inlineStr">
        <is>
          <t>Research required</t>
        </is>
      </c>
      <c r="T53" s="41" t="inlineStr">
        <is>
          <t>LinkedIn + company websit</t>
        </is>
      </c>
      <c r="U53" s="41" t="inlineStr">
        <is>
          <t>TBD</t>
        </is>
      </c>
      <c r="V53" s="44" t="inlineStr">
        <is>
          <t>Campaign: QA &amp; Testing</t>
        </is>
      </c>
      <c r="W53" s="44" t="inlineStr">
        <is>
          <t>Research required</t>
        </is>
      </c>
      <c r="X53" s="44" t="inlineStr">
        <is>
          <t>Research required</t>
        </is>
      </c>
      <c r="Y53" s="44" t="inlineStr">
        <is>
          <t>Research required</t>
        </is>
      </c>
      <c r="Z53" s="44" t="inlineStr">
        <is>
          <t>QA &amp; Testing</t>
        </is>
      </c>
      <c r="AA53" s="41" t="inlineStr">
        <is>
          <t>Solution follows business process</t>
        </is>
      </c>
      <c r="AB53" s="44" t="inlineStr">
        <is>
          <t>CIO</t>
        </is>
      </c>
      <c r="AC53" s="44" t="inlineStr">
        <is>
          <t>Individual not verified —</t>
        </is>
      </c>
      <c r="AD53" s="44" t="inlineStr">
        <is>
          <t>CIO</t>
        </is>
      </c>
      <c r="AE53" s="41" t="inlineStr">
        <is>
          <t>LinkedIn + company w</t>
        </is>
      </c>
      <c r="AF53" s="41" t="inlineStr">
        <is>
          <t>Secondary buyer</t>
        </is>
      </c>
      <c r="AG53" s="41" t="inlineStr">
        <is>
          <t>Email+LinkedIn</t>
        </is>
      </c>
      <c r="AH53" s="41" t="n">
        <v>7</v>
      </c>
      <c r="AI53" s="44" t="inlineStr">
        <is>
          <t>Partner: Cognizant+TCS</t>
        </is>
      </c>
      <c r="AJ53" s="44" t="inlineStr">
        <is>
          <t>Trigger-led outreach</t>
        </is>
      </c>
      <c r="AK53" s="41" t="inlineStr">
        <is>
          <t>Lead magnet</t>
        </is>
      </c>
      <c r="AL53" s="44" t="inlineStr">
        <is>
          <t>30-min discovery</t>
        </is>
      </c>
      <c r="AM53" s="46" t="n">
        <v>25000</v>
      </c>
      <c r="AN53" s="46" t="n">
        <v>75000</v>
      </c>
      <c r="AO53" s="41" t="inlineStr">
        <is>
          <t>30-60d</t>
        </is>
      </c>
      <c r="AP53" s="47" t="n">
        <v>0.2</v>
      </c>
      <c r="AQ53" s="46" t="n">
        <v>1500</v>
      </c>
      <c r="AR53" s="41" t="inlineStr">
        <is>
          <t>Discovery</t>
        </is>
      </c>
      <c r="AS53" s="44" t="inlineStr">
        <is>
          <t>Partner: Cognizant+TCS</t>
        </is>
      </c>
      <c r="AT53" s="41" t="inlineStr">
        <is>
          <t>CRO</t>
        </is>
      </c>
      <c r="AU53" s="41" t="inlineStr">
        <is>
          <t>Medium</t>
        </is>
      </c>
      <c r="AV53" s="41" t="inlineStr">
        <is>
          <t>LinkedIn + company w</t>
        </is>
      </c>
    </row>
    <row r="54" ht="36" customHeight="1">
      <c r="A54" s="41" t="n">
        <v>50</v>
      </c>
      <c r="B54" s="42" t="n">
        <v>46335</v>
      </c>
      <c r="C54" s="41" t="n">
        <v>8</v>
      </c>
      <c r="D54" s="41" t="inlineStr">
        <is>
          <t>November 2026</t>
        </is>
      </c>
      <c r="E54" s="41" t="inlineStr">
        <is>
          <t>Q4 2026</t>
        </is>
      </c>
      <c r="F54" s="41" t="inlineStr">
        <is>
          <t>Working</t>
        </is>
      </c>
      <c r="G54" s="50" t="inlineStr">
        <is>
          <t>Phase 3</t>
        </is>
      </c>
      <c r="H54" s="41" t="inlineStr">
        <is>
          <t>North America</t>
        </is>
      </c>
      <c r="I54" s="41" t="inlineStr">
        <is>
          <t>USA</t>
        </is>
      </c>
      <c r="J54" s="41" t="inlineStr">
        <is>
          <t>New Jersey</t>
        </is>
      </c>
      <c r="K54" s="41" t="inlineStr">
        <is>
          <t>Rutherford</t>
        </is>
      </c>
      <c r="L54" s="41" t="inlineStr">
        <is>
          <t>BFSI</t>
        </is>
      </c>
      <c r="M54" s="41" t="inlineStr">
        <is>
          <t>Regional Banking</t>
        </is>
      </c>
      <c r="N54" s="44" t="inlineStr">
        <is>
          <t>Blue Foundry Bancorp</t>
        </is>
      </c>
      <c r="O54" s="35" t="inlineStr">
        <is>
          <t>C</t>
        </is>
      </c>
      <c r="P54" s="41" t="inlineStr">
        <is>
          <t>bluefoundry.com</t>
        </is>
      </c>
      <c r="Q54" s="41" t="n">
        <v>300</v>
      </c>
      <c r="R54" s="45" t="n">
        <v>80000000</v>
      </c>
      <c r="S54" s="46" t="inlineStr">
        <is>
          <t>Research required</t>
        </is>
      </c>
      <c r="T54" s="41" t="inlineStr">
        <is>
          <t>LinkedIn + company websit</t>
        </is>
      </c>
      <c r="U54" s="41" t="inlineStr">
        <is>
          <t>TBD</t>
        </is>
      </c>
      <c r="V54" s="44" t="inlineStr">
        <is>
          <t>Campaign: Application Modernization</t>
        </is>
      </c>
      <c r="W54" s="44" t="inlineStr">
        <is>
          <t>Research required</t>
        </is>
      </c>
      <c r="X54" s="44" t="inlineStr">
        <is>
          <t>Research required</t>
        </is>
      </c>
      <c r="Y54" s="44" t="inlineStr">
        <is>
          <t>Research required</t>
        </is>
      </c>
      <c r="Z54" s="44" t="inlineStr">
        <is>
          <t>Application Modernization</t>
        </is>
      </c>
      <c r="AA54" s="41" t="inlineStr">
        <is>
          <t>Solution follows business process</t>
        </is>
      </c>
      <c r="AB54" s="44" t="inlineStr">
        <is>
          <t>CIO</t>
        </is>
      </c>
      <c r="AC54" s="44" t="inlineStr">
        <is>
          <t>Individual not verified —</t>
        </is>
      </c>
      <c r="AD54" s="44" t="inlineStr">
        <is>
          <t>CIO</t>
        </is>
      </c>
      <c r="AE54" s="41" t="inlineStr">
        <is>
          <t>LinkedIn + company w</t>
        </is>
      </c>
      <c r="AF54" s="41" t="inlineStr">
        <is>
          <t>Secondary buyer</t>
        </is>
      </c>
      <c r="AG54" s="41" t="inlineStr">
        <is>
          <t>LinkedIn InMail</t>
        </is>
      </c>
      <c r="AH54" s="41" t="n">
        <v>1</v>
      </c>
      <c r="AI54" s="44" t="inlineStr">
        <is>
          <t>Phase 3 wrap</t>
        </is>
      </c>
      <c r="AJ54" s="44" t="inlineStr">
        <is>
          <t>Trigger-led outreach</t>
        </is>
      </c>
      <c r="AK54" s="41" t="inlineStr">
        <is>
          <t>Lead magnet</t>
        </is>
      </c>
      <c r="AL54" s="44" t="inlineStr">
        <is>
          <t>30-min discovery</t>
        </is>
      </c>
      <c r="AM54" s="46" t="n">
        <v>25000</v>
      </c>
      <c r="AN54" s="46" t="n">
        <v>75000</v>
      </c>
      <c r="AO54" s="41" t="inlineStr">
        <is>
          <t>30-60d</t>
        </is>
      </c>
      <c r="AP54" s="47" t="n">
        <v>0.2</v>
      </c>
      <c r="AQ54" s="46" t="n">
        <v>1500</v>
      </c>
      <c r="AR54" s="41" t="inlineStr">
        <is>
          <t>Discovery</t>
        </is>
      </c>
      <c r="AS54" s="44" t="inlineStr">
        <is>
          <t>Phase 3 wrap</t>
        </is>
      </c>
      <c r="AT54" s="41" t="inlineStr">
        <is>
          <t>CRO</t>
        </is>
      </c>
      <c r="AU54" s="41" t="inlineStr">
        <is>
          <t>Medium</t>
        </is>
      </c>
      <c r="AV54" s="41" t="inlineStr">
        <is>
          <t>LinkedIn + company w</t>
        </is>
      </c>
    </row>
    <row r="55" ht="36" customHeight="1">
      <c r="A55" s="41" t="n">
        <v>51</v>
      </c>
      <c r="B55" s="42" t="n">
        <v>46336</v>
      </c>
      <c r="C55" s="41" t="n">
        <v>8</v>
      </c>
      <c r="D55" s="41" t="inlineStr">
        <is>
          <t>November 2026</t>
        </is>
      </c>
      <c r="E55" s="41" t="inlineStr">
        <is>
          <t>Q4 2026</t>
        </is>
      </c>
      <c r="F55" s="41" t="inlineStr">
        <is>
          <t>Working</t>
        </is>
      </c>
      <c r="G55" s="50" t="inlineStr">
        <is>
          <t>Phase 3</t>
        </is>
      </c>
      <c r="H55" s="41" t="inlineStr">
        <is>
          <t>North America</t>
        </is>
      </c>
      <c r="I55" s="41" t="inlineStr">
        <is>
          <t>USA</t>
        </is>
      </c>
      <c r="J55" s="41" t="inlineStr">
        <is>
          <t>New Jersey</t>
        </is>
      </c>
      <c r="K55" s="41" t="inlineStr">
        <is>
          <t>Englewood Cliffs</t>
        </is>
      </c>
      <c r="L55" s="41" t="inlineStr">
        <is>
          <t>BFSI</t>
        </is>
      </c>
      <c r="M55" s="41" t="inlineStr">
        <is>
          <t>Regional Banking</t>
        </is>
      </c>
      <c r="N55" s="44" t="inlineStr">
        <is>
          <t>ConnectOne Bancorp</t>
        </is>
      </c>
      <c r="O55" s="34" t="inlineStr">
        <is>
          <t>B</t>
        </is>
      </c>
      <c r="P55" s="41" t="inlineStr">
        <is>
          <t>connectonebank.com</t>
        </is>
      </c>
      <c r="Q55" s="41" t="n">
        <v>700</v>
      </c>
      <c r="R55" s="45" t="n">
        <v>300000000</v>
      </c>
      <c r="S55" s="46" t="inlineStr">
        <is>
          <t>Research required</t>
        </is>
      </c>
      <c r="T55" s="41" t="inlineStr">
        <is>
          <t>LinkedIn + company websit</t>
        </is>
      </c>
      <c r="U55" s="41" t="inlineStr">
        <is>
          <t>TBD</t>
        </is>
      </c>
      <c r="V55" s="44" t="inlineStr">
        <is>
          <t>Campaign: RPA / Intelligent Automation</t>
        </is>
      </c>
      <c r="W55" s="44" t="inlineStr">
        <is>
          <t>Research required</t>
        </is>
      </c>
      <c r="X55" s="44" t="inlineStr">
        <is>
          <t>Research required</t>
        </is>
      </c>
      <c r="Y55" s="44" t="inlineStr">
        <is>
          <t>Research required</t>
        </is>
      </c>
      <c r="Z55" s="44" t="inlineStr">
        <is>
          <t>RPA / Intelligent Automation</t>
        </is>
      </c>
      <c r="AA55" s="41" t="inlineStr">
        <is>
          <t>Solution follows business process</t>
        </is>
      </c>
      <c r="AB55" s="44" t="inlineStr">
        <is>
          <t>COO</t>
        </is>
      </c>
      <c r="AC55" s="44" t="inlineStr">
        <is>
          <t>Individual not verified —</t>
        </is>
      </c>
      <c r="AD55" s="44" t="inlineStr">
        <is>
          <t>COO</t>
        </is>
      </c>
      <c r="AE55" s="41" t="inlineStr">
        <is>
          <t>LinkedIn + company w</t>
        </is>
      </c>
      <c r="AF55" s="41" t="inlineStr">
        <is>
          <t>Secondary buyer</t>
        </is>
      </c>
      <c r="AG55" s="41" t="inlineStr">
        <is>
          <t>Email</t>
        </is>
      </c>
      <c r="AH55" s="41" t="n">
        <v>2</v>
      </c>
      <c r="AI55" s="44" t="inlineStr">
        <is>
          <t>Follow-up: 15 prospects</t>
        </is>
      </c>
      <c r="AJ55" s="44" t="inlineStr">
        <is>
          <t>Trigger-led outreach</t>
        </is>
      </c>
      <c r="AK55" s="41" t="inlineStr">
        <is>
          <t>Lead magnet</t>
        </is>
      </c>
      <c r="AL55" s="44" t="inlineStr">
        <is>
          <t>30-min discovery</t>
        </is>
      </c>
      <c r="AM55" s="46" t="n">
        <v>35000</v>
      </c>
      <c r="AN55" s="46" t="n">
        <v>125000</v>
      </c>
      <c r="AO55" s="41" t="inlineStr">
        <is>
          <t>60-90d</t>
        </is>
      </c>
      <c r="AP55" s="47" t="n">
        <v>0.2</v>
      </c>
      <c r="AQ55" s="46" t="n">
        <v>2500</v>
      </c>
      <c r="AR55" s="41" t="inlineStr">
        <is>
          <t>Discovery</t>
        </is>
      </c>
      <c r="AS55" s="44" t="inlineStr">
        <is>
          <t>Follow-up: 15 prospects</t>
        </is>
      </c>
      <c r="AT55" s="41" t="inlineStr">
        <is>
          <t>CRO</t>
        </is>
      </c>
      <c r="AU55" s="41" t="inlineStr">
        <is>
          <t>Medium</t>
        </is>
      </c>
      <c r="AV55" s="41" t="inlineStr">
        <is>
          <t>LinkedIn + company w</t>
        </is>
      </c>
    </row>
    <row r="56" ht="36" customHeight="1">
      <c r="A56" s="41" t="n">
        <v>52</v>
      </c>
      <c r="B56" s="42" t="n">
        <v>46337</v>
      </c>
      <c r="C56" s="41" t="n">
        <v>8</v>
      </c>
      <c r="D56" s="41" t="inlineStr">
        <is>
          <t>November 2026</t>
        </is>
      </c>
      <c r="E56" s="41" t="inlineStr">
        <is>
          <t>Q4 2026</t>
        </is>
      </c>
      <c r="F56" s="41" t="inlineStr">
        <is>
          <t>Working</t>
        </is>
      </c>
      <c r="G56" s="50" t="inlineStr">
        <is>
          <t>Phase 3</t>
        </is>
      </c>
      <c r="H56" s="41" t="inlineStr">
        <is>
          <t>North America</t>
        </is>
      </c>
      <c r="I56" s="41" t="inlineStr">
        <is>
          <t>USA</t>
        </is>
      </c>
      <c r="J56" s="41" t="inlineStr">
        <is>
          <t>Pennsylvania</t>
        </is>
      </c>
      <c r="K56" s="41" t="inlineStr">
        <is>
          <t>Lancaster</t>
        </is>
      </c>
      <c r="L56" s="41" t="inlineStr">
        <is>
          <t>BFSI</t>
        </is>
      </c>
      <c r="M56" s="41" t="inlineStr">
        <is>
          <t>Regional Banking</t>
        </is>
      </c>
      <c r="N56" s="44" t="inlineStr">
        <is>
          <t>Fulton Financial</t>
        </is>
      </c>
      <c r="O56" s="33" t="inlineStr">
        <is>
          <t>A</t>
        </is>
      </c>
      <c r="P56" s="41" t="inlineStr">
        <is>
          <t>fult.com</t>
        </is>
      </c>
      <c r="Q56" s="41" t="n">
        <v>3500</v>
      </c>
      <c r="R56" s="45" t="n">
        <v>1000000000</v>
      </c>
      <c r="S56" s="46" t="inlineStr">
        <is>
          <t>Research required</t>
        </is>
      </c>
      <c r="T56" s="41" t="inlineStr">
        <is>
          <t>LinkedIn + company websit</t>
        </is>
      </c>
      <c r="U56" s="41" t="inlineStr">
        <is>
          <t>TBD</t>
        </is>
      </c>
      <c r="V56" s="44" t="inlineStr">
        <is>
          <t>Campaign: Data &amp; Predictive Analytics</t>
        </is>
      </c>
      <c r="W56" s="44" t="inlineStr">
        <is>
          <t>Research required</t>
        </is>
      </c>
      <c r="X56" s="44" t="inlineStr">
        <is>
          <t>Research required</t>
        </is>
      </c>
      <c r="Y56" s="44" t="inlineStr">
        <is>
          <t>Research required</t>
        </is>
      </c>
      <c r="Z56" s="44" t="inlineStr">
        <is>
          <t>Data &amp; Predictive Analytics</t>
        </is>
      </c>
      <c r="AA56" s="41" t="inlineStr">
        <is>
          <t>Solution follows business process</t>
        </is>
      </c>
      <c r="AB56" s="44" t="inlineStr">
        <is>
          <t>CIO</t>
        </is>
      </c>
      <c r="AC56" s="44" t="inlineStr">
        <is>
          <t>Individual not verified —</t>
        </is>
      </c>
      <c r="AD56" s="44" t="inlineStr">
        <is>
          <t>CIO</t>
        </is>
      </c>
      <c r="AE56" s="41" t="inlineStr">
        <is>
          <t>LinkedIn + company w</t>
        </is>
      </c>
      <c r="AF56" s="41" t="inlineStr">
        <is>
          <t>Secondary buyer</t>
        </is>
      </c>
      <c r="AG56" s="41" t="inlineStr">
        <is>
          <t>Email+LinkedIn</t>
        </is>
      </c>
      <c r="AH56" s="41" t="n">
        <v>3</v>
      </c>
      <c r="AI56" s="44" t="inlineStr">
        <is>
          <t>LinkedIn: 10 prospects</t>
        </is>
      </c>
      <c r="AJ56" s="44" t="inlineStr">
        <is>
          <t>Trigger-led outreach</t>
        </is>
      </c>
      <c r="AK56" s="41" t="inlineStr">
        <is>
          <t>Lead magnet</t>
        </is>
      </c>
      <c r="AL56" s="44" t="inlineStr">
        <is>
          <t>30-min discovery</t>
        </is>
      </c>
      <c r="AM56" s="46" t="n">
        <v>50000</v>
      </c>
      <c r="AN56" s="46" t="n">
        <v>250000</v>
      </c>
      <c r="AO56" s="41" t="inlineStr">
        <is>
          <t>60-120d</t>
        </is>
      </c>
      <c r="AP56" s="47" t="n">
        <v>0.2</v>
      </c>
      <c r="AQ56" s="46" t="n">
        <v>5000</v>
      </c>
      <c r="AR56" s="41" t="inlineStr">
        <is>
          <t>Discovery</t>
        </is>
      </c>
      <c r="AS56" s="44" t="inlineStr">
        <is>
          <t>LinkedIn: 10 prospects</t>
        </is>
      </c>
      <c r="AT56" s="41" t="inlineStr">
        <is>
          <t>CRO</t>
        </is>
      </c>
      <c r="AU56" s="41" t="inlineStr">
        <is>
          <t>Medium</t>
        </is>
      </c>
      <c r="AV56" s="41" t="inlineStr">
        <is>
          <t>LinkedIn + company w</t>
        </is>
      </c>
    </row>
    <row r="57" ht="36" customHeight="1">
      <c r="A57" s="41" t="n">
        <v>53</v>
      </c>
      <c r="B57" s="42" t="n">
        <v>46338</v>
      </c>
      <c r="C57" s="41" t="n">
        <v>8</v>
      </c>
      <c r="D57" s="41" t="inlineStr">
        <is>
          <t>November 2026</t>
        </is>
      </c>
      <c r="E57" s="41" t="inlineStr">
        <is>
          <t>Q4 2026</t>
        </is>
      </c>
      <c r="F57" s="41" t="inlineStr">
        <is>
          <t>Working</t>
        </is>
      </c>
      <c r="G57" s="50" t="inlineStr">
        <is>
          <t>Phase 3</t>
        </is>
      </c>
      <c r="H57" s="41" t="inlineStr">
        <is>
          <t>North America</t>
        </is>
      </c>
      <c r="I57" s="41" t="inlineStr">
        <is>
          <t>USA</t>
        </is>
      </c>
      <c r="J57" s="41" t="inlineStr">
        <is>
          <t>New Jersey</t>
        </is>
      </c>
      <c r="K57" s="41" t="inlineStr">
        <is>
          <t>Toms River</t>
        </is>
      </c>
      <c r="L57" s="41" t="inlineStr">
        <is>
          <t>BFSI</t>
        </is>
      </c>
      <c r="M57" s="41" t="inlineStr">
        <is>
          <t>Regional Banking</t>
        </is>
      </c>
      <c r="N57" s="44" t="inlineStr">
        <is>
          <t>OceanFirst Financial</t>
        </is>
      </c>
      <c r="O57" s="33" t="inlineStr">
        <is>
          <t>A</t>
        </is>
      </c>
      <c r="P57" s="41" t="inlineStr">
        <is>
          <t>oceanfirst.com</t>
        </is>
      </c>
      <c r="Q57" s="41" t="n">
        <v>1000</v>
      </c>
      <c r="R57" s="45" t="n">
        <v>600000000</v>
      </c>
      <c r="S57" s="46" t="inlineStr">
        <is>
          <t>Research required</t>
        </is>
      </c>
      <c r="T57" s="41" t="inlineStr">
        <is>
          <t>LinkedIn + company websit</t>
        </is>
      </c>
      <c r="U57" s="41" t="inlineStr">
        <is>
          <t>TBD</t>
        </is>
      </c>
      <c r="V57" s="44" t="inlineStr">
        <is>
          <t>Campaign: QA &amp; Testing</t>
        </is>
      </c>
      <c r="W57" s="44" t="inlineStr">
        <is>
          <t>Research required</t>
        </is>
      </c>
      <c r="X57" s="44" t="inlineStr">
        <is>
          <t>Research required</t>
        </is>
      </c>
      <c r="Y57" s="44" t="inlineStr">
        <is>
          <t>Research required</t>
        </is>
      </c>
      <c r="Z57" s="44" t="inlineStr">
        <is>
          <t>QA &amp; Testing</t>
        </is>
      </c>
      <c r="AA57" s="41" t="inlineStr">
        <is>
          <t>Solution follows business process</t>
        </is>
      </c>
      <c r="AB57" s="44" t="inlineStr">
        <is>
          <t>CIO</t>
        </is>
      </c>
      <c r="AC57" s="44" t="inlineStr">
        <is>
          <t>Individual not verified —</t>
        </is>
      </c>
      <c r="AD57" s="44" t="inlineStr">
        <is>
          <t>CIO</t>
        </is>
      </c>
      <c r="AE57" s="41" t="inlineStr">
        <is>
          <t>LinkedIn + company w</t>
        </is>
      </c>
      <c r="AF57" s="41" t="inlineStr">
        <is>
          <t>Secondary buyer</t>
        </is>
      </c>
      <c r="AG57" s="41" t="inlineStr">
        <is>
          <t>Webinar</t>
        </is>
      </c>
      <c r="AH57" s="41" t="n">
        <v>4</v>
      </c>
      <c r="AI57" s="44" t="inlineStr">
        <is>
          <t>Discovery: mid-market</t>
        </is>
      </c>
      <c r="AJ57" s="44" t="inlineStr">
        <is>
          <t>Trigger-led outreach</t>
        </is>
      </c>
      <c r="AK57" s="41" t="inlineStr">
        <is>
          <t>Lead magnet</t>
        </is>
      </c>
      <c r="AL57" s="44" t="inlineStr">
        <is>
          <t>30-min discovery</t>
        </is>
      </c>
      <c r="AM57" s="46" t="n">
        <v>50000</v>
      </c>
      <c r="AN57" s="46" t="n">
        <v>250000</v>
      </c>
      <c r="AO57" s="41" t="inlineStr">
        <is>
          <t>60-120d</t>
        </is>
      </c>
      <c r="AP57" s="47" t="n">
        <v>0.2</v>
      </c>
      <c r="AQ57" s="46" t="n">
        <v>5000</v>
      </c>
      <c r="AR57" s="41" t="inlineStr">
        <is>
          <t>Discovery</t>
        </is>
      </c>
      <c r="AS57" s="44" t="inlineStr">
        <is>
          <t>Discovery: mid-market</t>
        </is>
      </c>
      <c r="AT57" s="41" t="inlineStr">
        <is>
          <t>CRO</t>
        </is>
      </c>
      <c r="AU57" s="41" t="inlineStr">
        <is>
          <t>Medium</t>
        </is>
      </c>
      <c r="AV57" s="41" t="inlineStr">
        <is>
          <t>LinkedIn + company w</t>
        </is>
      </c>
    </row>
    <row r="58" ht="36" customHeight="1">
      <c r="A58" s="41" t="n">
        <v>54</v>
      </c>
      <c r="B58" s="42" t="n">
        <v>46339</v>
      </c>
      <c r="C58" s="41" t="n">
        <v>8</v>
      </c>
      <c r="D58" s="41" t="inlineStr">
        <is>
          <t>November 2026</t>
        </is>
      </c>
      <c r="E58" s="41" t="inlineStr">
        <is>
          <t>Q4 2026</t>
        </is>
      </c>
      <c r="F58" s="41" t="inlineStr">
        <is>
          <t>Working</t>
        </is>
      </c>
      <c r="G58" s="50" t="inlineStr">
        <is>
          <t>Phase 3</t>
        </is>
      </c>
      <c r="H58" s="41" t="inlineStr">
        <is>
          <t>North America</t>
        </is>
      </c>
      <c r="I58" s="41" t="inlineStr">
        <is>
          <t>USA</t>
        </is>
      </c>
      <c r="J58" s="41" t="inlineStr">
        <is>
          <t>Washington</t>
        </is>
      </c>
      <c r="K58" s="41" t="inlineStr">
        <is>
          <t>Vancouver</t>
        </is>
      </c>
      <c r="L58" s="41" t="inlineStr">
        <is>
          <t>BFSI</t>
        </is>
      </c>
      <c r="M58" s="41" t="inlineStr">
        <is>
          <t>Regional Banking</t>
        </is>
      </c>
      <c r="N58" s="44" t="inlineStr">
        <is>
          <t>Riverview Bancorp</t>
        </is>
      </c>
      <c r="O58" s="34" t="inlineStr">
        <is>
          <t>B</t>
        </is>
      </c>
      <c r="P58" s="41" t="inlineStr">
        <is>
          <t>riverviewbank.com</t>
        </is>
      </c>
      <c r="Q58" s="41" t="n">
        <v>500</v>
      </c>
      <c r="R58" s="45" t="n">
        <v>200000000</v>
      </c>
      <c r="S58" s="46" t="inlineStr">
        <is>
          <t>Research required</t>
        </is>
      </c>
      <c r="T58" s="41" t="inlineStr">
        <is>
          <t>LinkedIn + company websit</t>
        </is>
      </c>
      <c r="U58" s="41" t="inlineStr">
        <is>
          <t>TBD</t>
        </is>
      </c>
      <c r="V58" s="44" t="inlineStr">
        <is>
          <t>Campaign: Application Modernization</t>
        </is>
      </c>
      <c r="W58" s="44" t="inlineStr">
        <is>
          <t>Research required</t>
        </is>
      </c>
      <c r="X58" s="44" t="inlineStr">
        <is>
          <t>Research required</t>
        </is>
      </c>
      <c r="Y58" s="44" t="inlineStr">
        <is>
          <t>Research required</t>
        </is>
      </c>
      <c r="Z58" s="44" t="inlineStr">
        <is>
          <t>Application Modernization</t>
        </is>
      </c>
      <c r="AA58" s="41" t="inlineStr">
        <is>
          <t>Solution follows business process</t>
        </is>
      </c>
      <c r="AB58" s="44" t="inlineStr">
        <is>
          <t>CIO</t>
        </is>
      </c>
      <c r="AC58" s="44" t="inlineStr">
        <is>
          <t>Individual not verified —</t>
        </is>
      </c>
      <c r="AD58" s="44" t="inlineStr">
        <is>
          <t>CIO</t>
        </is>
      </c>
      <c r="AE58" s="41" t="inlineStr">
        <is>
          <t>LinkedIn + company w</t>
        </is>
      </c>
      <c r="AF58" s="41" t="inlineStr">
        <is>
          <t>Secondary buyer</t>
        </is>
      </c>
      <c r="AG58" s="41" t="inlineStr">
        <is>
          <t>LinkedIn InMail</t>
        </is>
      </c>
      <c r="AH58" s="41" t="n">
        <v>5</v>
      </c>
      <c r="AI58" s="44" t="inlineStr">
        <is>
          <t>Assessment: 1 mid-market</t>
        </is>
      </c>
      <c r="AJ58" s="44" t="inlineStr">
        <is>
          <t>Trigger-led outreach</t>
        </is>
      </c>
      <c r="AK58" s="41" t="inlineStr">
        <is>
          <t>Lead magnet</t>
        </is>
      </c>
      <c r="AL58" s="44" t="inlineStr">
        <is>
          <t>30-min discovery</t>
        </is>
      </c>
      <c r="AM58" s="46" t="n">
        <v>35000</v>
      </c>
      <c r="AN58" s="46" t="n">
        <v>125000</v>
      </c>
      <c r="AO58" s="41" t="inlineStr">
        <is>
          <t>60-90d</t>
        </is>
      </c>
      <c r="AP58" s="47" t="n">
        <v>0.2</v>
      </c>
      <c r="AQ58" s="46" t="n">
        <v>2500</v>
      </c>
      <c r="AR58" s="41" t="inlineStr">
        <is>
          <t>Discovery</t>
        </is>
      </c>
      <c r="AS58" s="44" t="inlineStr">
        <is>
          <t>Assessment: 1 mid-market</t>
        </is>
      </c>
      <c r="AT58" s="41" t="inlineStr">
        <is>
          <t>CRO</t>
        </is>
      </c>
      <c r="AU58" s="41" t="inlineStr">
        <is>
          <t>Medium</t>
        </is>
      </c>
      <c r="AV58" s="41" t="inlineStr">
        <is>
          <t>LinkedIn + company w</t>
        </is>
      </c>
    </row>
    <row r="59" ht="36" customHeight="1">
      <c r="A59" s="41" t="n">
        <v>55</v>
      </c>
      <c r="B59" s="42" t="n">
        <v>46340</v>
      </c>
      <c r="C59" s="41" t="n">
        <v>8</v>
      </c>
      <c r="D59" s="41" t="inlineStr">
        <is>
          <t>November 2026</t>
        </is>
      </c>
      <c r="E59" s="41" t="inlineStr">
        <is>
          <t>Q4 2026</t>
        </is>
      </c>
      <c r="F59" s="48" t="inlineStr">
        <is>
          <t>Weekend</t>
        </is>
      </c>
      <c r="G59" s="50" t="inlineStr">
        <is>
          <t>Phase 3</t>
        </is>
      </c>
      <c r="H59" s="41" t="inlineStr">
        <is>
          <t>North America</t>
        </is>
      </c>
      <c r="I59" s="41" t="inlineStr">
        <is>
          <t>USA</t>
        </is>
      </c>
      <c r="J59" s="41" t="inlineStr">
        <is>
          <t>Washington</t>
        </is>
      </c>
      <c r="K59" s="41" t="inlineStr">
        <is>
          <t>Walla Walla</t>
        </is>
      </c>
      <c r="L59" s="41" t="inlineStr">
        <is>
          <t>BFSI</t>
        </is>
      </c>
      <c r="M59" s="41" t="inlineStr">
        <is>
          <t>Regional Banking</t>
        </is>
      </c>
      <c r="N59" s="44" t="inlineStr">
        <is>
          <t>Banner Corporation</t>
        </is>
      </c>
      <c r="O59" s="33" t="inlineStr">
        <is>
          <t>A</t>
        </is>
      </c>
      <c r="P59" s="41" t="inlineStr">
        <is>
          <t>bannerbank.com</t>
        </is>
      </c>
      <c r="Q59" s="41" t="n">
        <v>2000</v>
      </c>
      <c r="R59" s="45" t="n">
        <v>700000000</v>
      </c>
      <c r="S59" s="46" t="inlineStr">
        <is>
          <t>Research required</t>
        </is>
      </c>
      <c r="T59" s="41" t="inlineStr">
        <is>
          <t>LinkedIn + company websit</t>
        </is>
      </c>
      <c r="U59" s="41" t="inlineStr">
        <is>
          <t>TBD</t>
        </is>
      </c>
      <c r="V59" s="44" t="inlineStr">
        <is>
          <t>Campaign: RPA / Intelligent Automation</t>
        </is>
      </c>
      <c r="W59" s="44" t="inlineStr">
        <is>
          <t>Research required</t>
        </is>
      </c>
      <c r="X59" s="44" t="inlineStr">
        <is>
          <t>Research required</t>
        </is>
      </c>
      <c r="Y59" s="44" t="inlineStr">
        <is>
          <t>Research required</t>
        </is>
      </c>
      <c r="Z59" s="44" t="inlineStr">
        <is>
          <t>RPA / Intelligent Automation</t>
        </is>
      </c>
      <c r="AA59" s="41" t="inlineStr">
        <is>
          <t>Solution follows business process</t>
        </is>
      </c>
      <c r="AB59" s="44" t="inlineStr">
        <is>
          <t>COO</t>
        </is>
      </c>
      <c r="AC59" s="44" t="inlineStr">
        <is>
          <t>Individual not verified —</t>
        </is>
      </c>
      <c r="AD59" s="44" t="inlineStr">
        <is>
          <t>COO</t>
        </is>
      </c>
      <c r="AE59" s="41" t="inlineStr">
        <is>
          <t>LinkedIn + company w</t>
        </is>
      </c>
      <c r="AF59" s="41" t="inlineStr">
        <is>
          <t>Secondary buyer</t>
        </is>
      </c>
      <c r="AG59" s="41" t="inlineStr">
        <is>
          <t>Email+LinkedIn</t>
        </is>
      </c>
      <c r="AH59" s="41" t="n">
        <v>6</v>
      </c>
      <c r="AI59" s="44" t="inlineStr">
        <is>
          <t>POC: 1st FREE (Mashreq)</t>
        </is>
      </c>
      <c r="AJ59" s="44" t="inlineStr">
        <is>
          <t>Trigger-led outreach</t>
        </is>
      </c>
      <c r="AK59" s="41" t="inlineStr">
        <is>
          <t>Lead magnet</t>
        </is>
      </c>
      <c r="AL59" s="44" t="inlineStr">
        <is>
          <t>30-min discovery</t>
        </is>
      </c>
      <c r="AM59" s="46" t="n">
        <v>50000</v>
      </c>
      <c r="AN59" s="46" t="n">
        <v>250000</v>
      </c>
      <c r="AO59" s="41" t="inlineStr">
        <is>
          <t>60-120d</t>
        </is>
      </c>
      <c r="AP59" s="47" t="n">
        <v>0.2</v>
      </c>
      <c r="AQ59" s="46" t="n">
        <v>5000</v>
      </c>
      <c r="AR59" s="41" t="inlineStr">
        <is>
          <t>Discovery</t>
        </is>
      </c>
      <c r="AS59" s="44" t="inlineStr">
        <is>
          <t>POC: 1st FREE (Mashreq)</t>
        </is>
      </c>
      <c r="AT59" s="41" t="inlineStr">
        <is>
          <t>CRO</t>
        </is>
      </c>
      <c r="AU59" s="41" t="inlineStr">
        <is>
          <t>Medium</t>
        </is>
      </c>
      <c r="AV59" s="41" t="inlineStr">
        <is>
          <t>LinkedIn + company w</t>
        </is>
      </c>
    </row>
    <row r="60" ht="36" customHeight="1">
      <c r="A60" s="41" t="n">
        <v>56</v>
      </c>
      <c r="B60" s="42" t="n">
        <v>46341</v>
      </c>
      <c r="C60" s="41" t="n">
        <v>8</v>
      </c>
      <c r="D60" s="41" t="inlineStr">
        <is>
          <t>November 2026</t>
        </is>
      </c>
      <c r="E60" s="41" t="inlineStr">
        <is>
          <t>Q4 2026</t>
        </is>
      </c>
      <c r="F60" s="48" t="inlineStr">
        <is>
          <t>Weekend</t>
        </is>
      </c>
      <c r="G60" s="50" t="inlineStr">
        <is>
          <t>Phase 3</t>
        </is>
      </c>
      <c r="H60" s="41" t="inlineStr">
        <is>
          <t>North America</t>
        </is>
      </c>
      <c r="I60" s="41" t="inlineStr">
        <is>
          <t>USA</t>
        </is>
      </c>
      <c r="J60" s="41" t="inlineStr">
        <is>
          <t>Washington</t>
        </is>
      </c>
      <c r="K60" s="41" t="inlineStr">
        <is>
          <t>Seattle</t>
        </is>
      </c>
      <c r="L60" s="41" t="inlineStr">
        <is>
          <t>BFSI</t>
        </is>
      </c>
      <c r="M60" s="41" t="inlineStr">
        <is>
          <t>Regional Banking</t>
        </is>
      </c>
      <c r="N60" s="44" t="inlineStr">
        <is>
          <t>Washington Federal</t>
        </is>
      </c>
      <c r="O60" s="33" t="inlineStr">
        <is>
          <t>A</t>
        </is>
      </c>
      <c r="P60" s="41" t="inlineStr">
        <is>
          <t>wafed.com</t>
        </is>
      </c>
      <c r="Q60" s="41" t="n">
        <v>1500</v>
      </c>
      <c r="R60" s="45" t="n">
        <v>800000000</v>
      </c>
      <c r="S60" s="46" t="inlineStr">
        <is>
          <t>Research required</t>
        </is>
      </c>
      <c r="T60" s="41" t="inlineStr">
        <is>
          <t>LinkedIn + company websit</t>
        </is>
      </c>
      <c r="U60" s="41" t="inlineStr">
        <is>
          <t>TBD</t>
        </is>
      </c>
      <c r="V60" s="44" t="inlineStr">
        <is>
          <t>Campaign: QA &amp; Testing</t>
        </is>
      </c>
      <c r="W60" s="44" t="inlineStr">
        <is>
          <t>Research required</t>
        </is>
      </c>
      <c r="X60" s="44" t="inlineStr">
        <is>
          <t>Research required</t>
        </is>
      </c>
      <c r="Y60" s="44" t="inlineStr">
        <is>
          <t>Research required</t>
        </is>
      </c>
      <c r="Z60" s="44" t="inlineStr">
        <is>
          <t>QA &amp; Testing</t>
        </is>
      </c>
      <c r="AA60" s="41" t="inlineStr">
        <is>
          <t>Solution follows business process</t>
        </is>
      </c>
      <c r="AB60" s="44" t="inlineStr">
        <is>
          <t>CIO</t>
        </is>
      </c>
      <c r="AC60" s="44" t="inlineStr">
        <is>
          <t>Individual not verified —</t>
        </is>
      </c>
      <c r="AD60" s="44" t="inlineStr">
        <is>
          <t>CIO</t>
        </is>
      </c>
      <c r="AE60" s="41" t="inlineStr">
        <is>
          <t>LinkedIn + company w</t>
        </is>
      </c>
      <c r="AF60" s="41" t="inlineStr">
        <is>
          <t>Secondary buyer</t>
        </is>
      </c>
      <c r="AG60" s="41" t="inlineStr">
        <is>
          <t>LinkedIn InMail</t>
        </is>
      </c>
      <c r="AH60" s="41" t="n">
        <v>7</v>
      </c>
      <c r="AI60" s="44" t="inlineStr">
        <is>
          <t>Webinar #2: RPA in BFSI</t>
        </is>
      </c>
      <c r="AJ60" s="44" t="inlineStr">
        <is>
          <t>Trigger-led outreach</t>
        </is>
      </c>
      <c r="AK60" s="41" t="inlineStr">
        <is>
          <t>Lead magnet</t>
        </is>
      </c>
      <c r="AL60" s="44" t="inlineStr">
        <is>
          <t>30-min discovery</t>
        </is>
      </c>
      <c r="AM60" s="46" t="n">
        <v>50000</v>
      </c>
      <c r="AN60" s="46" t="n">
        <v>250000</v>
      </c>
      <c r="AO60" s="41" t="inlineStr">
        <is>
          <t>60-120d</t>
        </is>
      </c>
      <c r="AP60" s="47" t="n">
        <v>0.2</v>
      </c>
      <c r="AQ60" s="46" t="n">
        <v>5000</v>
      </c>
      <c r="AR60" s="41" t="inlineStr">
        <is>
          <t>Discovery</t>
        </is>
      </c>
      <c r="AS60" s="44" t="inlineStr">
        <is>
          <t>Webinar #2: RPA in BFSI</t>
        </is>
      </c>
      <c r="AT60" s="41" t="inlineStr">
        <is>
          <t>CRO</t>
        </is>
      </c>
      <c r="AU60" s="41" t="inlineStr">
        <is>
          <t>Medium</t>
        </is>
      </c>
      <c r="AV60" s="41" t="inlineStr">
        <is>
          <t>LinkedIn + company w</t>
        </is>
      </c>
    </row>
    <row r="61" ht="36" customHeight="1">
      <c r="A61" s="41" t="n">
        <v>57</v>
      </c>
      <c r="B61" s="42" t="n">
        <v>46342</v>
      </c>
      <c r="C61" s="41" t="n">
        <v>9</v>
      </c>
      <c r="D61" s="41" t="inlineStr">
        <is>
          <t>November 2026</t>
        </is>
      </c>
      <c r="E61" s="41" t="inlineStr">
        <is>
          <t>Q4 2026</t>
        </is>
      </c>
      <c r="F61" s="41" t="inlineStr">
        <is>
          <t>Working</t>
        </is>
      </c>
      <c r="G61" s="50" t="inlineStr">
        <is>
          <t>Phase 3</t>
        </is>
      </c>
      <c r="H61" s="41" t="inlineStr">
        <is>
          <t>North America</t>
        </is>
      </c>
      <c r="I61" s="41" t="inlineStr">
        <is>
          <t>USA</t>
        </is>
      </c>
      <c r="J61" s="41" t="inlineStr">
        <is>
          <t>Oregon</t>
        </is>
      </c>
      <c r="K61" s="41" t="inlineStr">
        <is>
          <t>Portland</t>
        </is>
      </c>
      <c r="L61" s="41" t="inlineStr">
        <is>
          <t>BFSI</t>
        </is>
      </c>
      <c r="M61" s="41" t="inlineStr">
        <is>
          <t>Regional Banking</t>
        </is>
      </c>
      <c r="N61" s="44" t="inlineStr">
        <is>
          <t>Umpqua Holdings</t>
        </is>
      </c>
      <c r="O61" s="33" t="inlineStr">
        <is>
          <t>A</t>
        </is>
      </c>
      <c r="P61" s="41" t="inlineStr">
        <is>
          <t>umpquabank.com</t>
        </is>
      </c>
      <c r="Q61" s="41" t="n">
        <v>4000</v>
      </c>
      <c r="R61" s="45" t="n">
        <v>900000000</v>
      </c>
      <c r="S61" s="46" t="inlineStr">
        <is>
          <t>Research required</t>
        </is>
      </c>
      <c r="T61" s="41" t="inlineStr">
        <is>
          <t>LinkedIn + company websit</t>
        </is>
      </c>
      <c r="U61" s="41" t="inlineStr">
        <is>
          <t>TBD</t>
        </is>
      </c>
      <c r="V61" s="44" t="inlineStr">
        <is>
          <t>Campaign: Data &amp; Predictive Analytics</t>
        </is>
      </c>
      <c r="W61" s="44" t="inlineStr">
        <is>
          <t>Research required</t>
        </is>
      </c>
      <c r="X61" s="44" t="inlineStr">
        <is>
          <t>Research required</t>
        </is>
      </c>
      <c r="Y61" s="44" t="inlineStr">
        <is>
          <t>Research required</t>
        </is>
      </c>
      <c r="Z61" s="44" t="inlineStr">
        <is>
          <t>Data &amp; Predictive Analytics</t>
        </is>
      </c>
      <c r="AA61" s="41" t="inlineStr">
        <is>
          <t>Solution follows business process</t>
        </is>
      </c>
      <c r="AB61" s="44" t="inlineStr">
        <is>
          <t>CIO</t>
        </is>
      </c>
      <c r="AC61" s="44" t="inlineStr">
        <is>
          <t>Individual not verified —</t>
        </is>
      </c>
      <c r="AD61" s="44" t="inlineStr">
        <is>
          <t>CIO</t>
        </is>
      </c>
      <c r="AE61" s="41" t="inlineStr">
        <is>
          <t>LinkedIn + company w</t>
        </is>
      </c>
      <c r="AF61" s="41" t="inlineStr">
        <is>
          <t>Secondary buyer</t>
        </is>
      </c>
      <c r="AG61" s="41" t="inlineStr">
        <is>
          <t>Partner</t>
        </is>
      </c>
      <c r="AH61" s="41" t="n">
        <v>1</v>
      </c>
      <c r="AI61" s="44" t="inlineStr">
        <is>
          <t>Article: Banking QA Index</t>
        </is>
      </c>
      <c r="AJ61" s="44" t="inlineStr">
        <is>
          <t>Trigger-led outreach</t>
        </is>
      </c>
      <c r="AK61" s="41" t="inlineStr">
        <is>
          <t>Lead magnet</t>
        </is>
      </c>
      <c r="AL61" s="44" t="inlineStr">
        <is>
          <t>30-min discovery</t>
        </is>
      </c>
      <c r="AM61" s="46" t="n">
        <v>50000</v>
      </c>
      <c r="AN61" s="46" t="n">
        <v>250000</v>
      </c>
      <c r="AO61" s="41" t="inlineStr">
        <is>
          <t>60-120d</t>
        </is>
      </c>
      <c r="AP61" s="47" t="n">
        <v>0.2</v>
      </c>
      <c r="AQ61" s="46" t="n">
        <v>5000</v>
      </c>
      <c r="AR61" s="41" t="inlineStr">
        <is>
          <t>Discovery</t>
        </is>
      </c>
      <c r="AS61" s="44" t="inlineStr">
        <is>
          <t>Article: Banking QA Index</t>
        </is>
      </c>
      <c r="AT61" s="41" t="inlineStr">
        <is>
          <t>CRO</t>
        </is>
      </c>
      <c r="AU61" s="41" t="inlineStr">
        <is>
          <t>Medium</t>
        </is>
      </c>
      <c r="AV61" s="41" t="inlineStr">
        <is>
          <t>LinkedIn + company w</t>
        </is>
      </c>
    </row>
    <row r="62" ht="36" customHeight="1">
      <c r="A62" s="41" t="n">
        <v>58</v>
      </c>
      <c r="B62" s="42" t="n">
        <v>46343</v>
      </c>
      <c r="C62" s="41" t="n">
        <v>9</v>
      </c>
      <c r="D62" s="41" t="inlineStr">
        <is>
          <t>November 2026</t>
        </is>
      </c>
      <c r="E62" s="41" t="inlineStr">
        <is>
          <t>Q4 2026</t>
        </is>
      </c>
      <c r="F62" s="41" t="inlineStr">
        <is>
          <t>Working</t>
        </is>
      </c>
      <c r="G62" s="50" t="inlineStr">
        <is>
          <t>Phase 3</t>
        </is>
      </c>
      <c r="H62" s="41" t="inlineStr">
        <is>
          <t>North America</t>
        </is>
      </c>
      <c r="I62" s="41" t="inlineStr">
        <is>
          <t>USA</t>
        </is>
      </c>
      <c r="J62" s="41" t="inlineStr">
        <is>
          <t>Oregon</t>
        </is>
      </c>
      <c r="K62" s="41" t="inlineStr">
        <is>
          <t>Bend</t>
        </is>
      </c>
      <c r="L62" s="41" t="inlineStr">
        <is>
          <t>BFSI</t>
        </is>
      </c>
      <c r="M62" s="41" t="inlineStr">
        <is>
          <t>Regional Banking</t>
        </is>
      </c>
      <c r="N62" s="44" t="inlineStr">
        <is>
          <t>Cascade Bancorp</t>
        </is>
      </c>
      <c r="O62" s="34" t="inlineStr">
        <is>
          <t>B</t>
        </is>
      </c>
      <c r="P62" s="41" t="inlineStr">
        <is>
          <t>botc.com</t>
        </is>
      </c>
      <c r="Q62" s="41" t="n">
        <v>800</v>
      </c>
      <c r="R62" s="45" t="n">
        <v>300000000</v>
      </c>
      <c r="S62" s="46" t="inlineStr">
        <is>
          <t>Research required</t>
        </is>
      </c>
      <c r="T62" s="41" t="inlineStr">
        <is>
          <t>LinkedIn + company websit</t>
        </is>
      </c>
      <c r="U62" s="41" t="inlineStr">
        <is>
          <t>TBD</t>
        </is>
      </c>
      <c r="V62" s="44" t="inlineStr">
        <is>
          <t>Campaign: Application Modernization</t>
        </is>
      </c>
      <c r="W62" s="44" t="inlineStr">
        <is>
          <t>Research required</t>
        </is>
      </c>
      <c r="X62" s="44" t="inlineStr">
        <is>
          <t>Research required</t>
        </is>
      </c>
      <c r="Y62" s="44" t="inlineStr">
        <is>
          <t>Research required</t>
        </is>
      </c>
      <c r="Z62" s="44" t="inlineStr">
        <is>
          <t>Application Modernization</t>
        </is>
      </c>
      <c r="AA62" s="41" t="inlineStr">
        <is>
          <t>Solution follows business process</t>
        </is>
      </c>
      <c r="AB62" s="44" t="inlineStr">
        <is>
          <t>CIO</t>
        </is>
      </c>
      <c r="AC62" s="44" t="inlineStr">
        <is>
          <t>Individual not verified —</t>
        </is>
      </c>
      <c r="AD62" s="44" t="inlineStr">
        <is>
          <t>CIO</t>
        </is>
      </c>
      <c r="AE62" s="41" t="inlineStr">
        <is>
          <t>LinkedIn + company w</t>
        </is>
      </c>
      <c r="AF62" s="41" t="inlineStr">
        <is>
          <t>Secondary buyer</t>
        </is>
      </c>
      <c r="AG62" s="41" t="inlineStr">
        <is>
          <t>Webinar</t>
        </is>
      </c>
      <c r="AH62" s="41" t="n">
        <v>2</v>
      </c>
      <c r="AI62" s="44" t="inlineStr">
        <is>
          <t>Close 1st deal ($250K)</t>
        </is>
      </c>
      <c r="AJ62" s="44" t="inlineStr">
        <is>
          <t>Trigger-led outreach</t>
        </is>
      </c>
      <c r="AK62" s="41" t="inlineStr">
        <is>
          <t>Lead magnet</t>
        </is>
      </c>
      <c r="AL62" s="44" t="inlineStr">
        <is>
          <t>30-min discovery</t>
        </is>
      </c>
      <c r="AM62" s="46" t="n">
        <v>35000</v>
      </c>
      <c r="AN62" s="46" t="n">
        <v>125000</v>
      </c>
      <c r="AO62" s="41" t="inlineStr">
        <is>
          <t>60-90d</t>
        </is>
      </c>
      <c r="AP62" s="47" t="n">
        <v>0.2</v>
      </c>
      <c r="AQ62" s="46" t="n">
        <v>2500</v>
      </c>
      <c r="AR62" s="41" t="inlineStr">
        <is>
          <t>Discovery</t>
        </is>
      </c>
      <c r="AS62" s="44" t="inlineStr">
        <is>
          <t>Close 1st deal ($250K)</t>
        </is>
      </c>
      <c r="AT62" s="41" t="inlineStr">
        <is>
          <t>CRO</t>
        </is>
      </c>
      <c r="AU62" s="41" t="inlineStr">
        <is>
          <t>Medium</t>
        </is>
      </c>
      <c r="AV62" s="41" t="inlineStr">
        <is>
          <t>LinkedIn + company w</t>
        </is>
      </c>
    </row>
    <row r="63" ht="36" customHeight="1">
      <c r="A63" s="41" t="n">
        <v>59</v>
      </c>
      <c r="B63" s="42" t="n">
        <v>46344</v>
      </c>
      <c r="C63" s="41" t="n">
        <v>9</v>
      </c>
      <c r="D63" s="41" t="inlineStr">
        <is>
          <t>November 2026</t>
        </is>
      </c>
      <c r="E63" s="41" t="inlineStr">
        <is>
          <t>Q4 2026</t>
        </is>
      </c>
      <c r="F63" s="41" t="inlineStr">
        <is>
          <t>Working</t>
        </is>
      </c>
      <c r="G63" s="50" t="inlineStr">
        <is>
          <t>Phase 3</t>
        </is>
      </c>
      <c r="H63" s="41" t="inlineStr">
        <is>
          <t>North America</t>
        </is>
      </c>
      <c r="I63" s="41" t="inlineStr">
        <is>
          <t>USA</t>
        </is>
      </c>
      <c r="J63" s="41" t="inlineStr">
        <is>
          <t>California</t>
        </is>
      </c>
      <c r="K63" s="41" t="inlineStr">
        <is>
          <t>Irvine</t>
        </is>
      </c>
      <c r="L63" s="41" t="inlineStr">
        <is>
          <t>BFSI</t>
        </is>
      </c>
      <c r="M63" s="41" t="inlineStr">
        <is>
          <t>Regional Banking</t>
        </is>
      </c>
      <c r="N63" s="44" t="inlineStr">
        <is>
          <t>Pacific Premier Bancorp</t>
        </is>
      </c>
      <c r="O63" s="33" t="inlineStr">
        <is>
          <t>A</t>
        </is>
      </c>
      <c r="P63" s="41" t="inlineStr">
        <is>
          <t>ppbi.com</t>
        </is>
      </c>
      <c r="Q63" s="41" t="n">
        <v>1500</v>
      </c>
      <c r="R63" s="45" t="n">
        <v>700000000</v>
      </c>
      <c r="S63" s="46" t="inlineStr">
        <is>
          <t>Research required</t>
        </is>
      </c>
      <c r="T63" s="41" t="inlineStr">
        <is>
          <t>LinkedIn + company websit</t>
        </is>
      </c>
      <c r="U63" s="41" t="inlineStr">
        <is>
          <t>TBD</t>
        </is>
      </c>
      <c r="V63" s="44" t="inlineStr">
        <is>
          <t>Campaign: RPA / Intelligent Automation</t>
        </is>
      </c>
      <c r="W63" s="44" t="inlineStr">
        <is>
          <t>Research required</t>
        </is>
      </c>
      <c r="X63" s="44" t="inlineStr">
        <is>
          <t>Research required</t>
        </is>
      </c>
      <c r="Y63" s="44" t="inlineStr">
        <is>
          <t>Research required</t>
        </is>
      </c>
      <c r="Z63" s="44" t="inlineStr">
        <is>
          <t>RPA / Intelligent Automation</t>
        </is>
      </c>
      <c r="AA63" s="41" t="inlineStr">
        <is>
          <t>Solution follows business process</t>
        </is>
      </c>
      <c r="AB63" s="44" t="inlineStr">
        <is>
          <t>COO</t>
        </is>
      </c>
      <c r="AC63" s="44" t="inlineStr">
        <is>
          <t>Individual not verified —</t>
        </is>
      </c>
      <c r="AD63" s="44" t="inlineStr">
        <is>
          <t>COO</t>
        </is>
      </c>
      <c r="AE63" s="41" t="inlineStr">
        <is>
          <t>LinkedIn + company w</t>
        </is>
      </c>
      <c r="AF63" s="41" t="inlineStr">
        <is>
          <t>Secondary buyer</t>
        </is>
      </c>
      <c r="AG63" s="41" t="inlineStr">
        <is>
          <t>Content</t>
        </is>
      </c>
      <c r="AH63" s="41" t="n">
        <v>3</v>
      </c>
      <c r="AI63" s="44" t="inlineStr">
        <is>
          <t>Close 2nd deal ($250K)</t>
        </is>
      </c>
      <c r="AJ63" s="44" t="inlineStr">
        <is>
          <t>Trigger-led outreach</t>
        </is>
      </c>
      <c r="AK63" s="41" t="inlineStr">
        <is>
          <t>Lead magnet</t>
        </is>
      </c>
      <c r="AL63" s="44" t="inlineStr">
        <is>
          <t>30-min discovery</t>
        </is>
      </c>
      <c r="AM63" s="46" t="n">
        <v>50000</v>
      </c>
      <c r="AN63" s="46" t="n">
        <v>250000</v>
      </c>
      <c r="AO63" s="41" t="inlineStr">
        <is>
          <t>60-120d</t>
        </is>
      </c>
      <c r="AP63" s="47" t="n">
        <v>0.2</v>
      </c>
      <c r="AQ63" s="46" t="n">
        <v>5000</v>
      </c>
      <c r="AR63" s="41" t="inlineStr">
        <is>
          <t>Discovery</t>
        </is>
      </c>
      <c r="AS63" s="44" t="inlineStr">
        <is>
          <t>Close 2nd deal ($250K)</t>
        </is>
      </c>
      <c r="AT63" s="41" t="inlineStr">
        <is>
          <t>CRO</t>
        </is>
      </c>
      <c r="AU63" s="41" t="inlineStr">
        <is>
          <t>Medium</t>
        </is>
      </c>
      <c r="AV63" s="41" t="inlineStr">
        <is>
          <t>LinkedIn + company w</t>
        </is>
      </c>
    </row>
    <row r="64" ht="36" customHeight="1">
      <c r="A64" s="41" t="n">
        <v>60</v>
      </c>
      <c r="B64" s="42" t="n">
        <v>46345</v>
      </c>
      <c r="C64" s="41" t="n">
        <v>9</v>
      </c>
      <c r="D64" s="41" t="inlineStr">
        <is>
          <t>November 2026</t>
        </is>
      </c>
      <c r="E64" s="41" t="inlineStr">
        <is>
          <t>Q4 2026</t>
        </is>
      </c>
      <c r="F64" s="41" t="inlineStr">
        <is>
          <t>Working</t>
        </is>
      </c>
      <c r="G64" s="50" t="inlineStr">
        <is>
          <t>Phase 3</t>
        </is>
      </c>
      <c r="H64" s="41" t="inlineStr">
        <is>
          <t>North America</t>
        </is>
      </c>
      <c r="I64" s="41" t="inlineStr">
        <is>
          <t>USA</t>
        </is>
      </c>
      <c r="J64" s="41" t="inlineStr">
        <is>
          <t>California</t>
        </is>
      </c>
      <c r="K64" s="41" t="inlineStr">
        <is>
          <t>Ontario</t>
        </is>
      </c>
      <c r="L64" s="41" t="inlineStr">
        <is>
          <t>BFSI</t>
        </is>
      </c>
      <c r="M64" s="41" t="inlineStr">
        <is>
          <t>Regional Banking</t>
        </is>
      </c>
      <c r="N64" s="44" t="inlineStr">
        <is>
          <t>CVB Financial</t>
        </is>
      </c>
      <c r="O64" s="33" t="inlineStr">
        <is>
          <t>A</t>
        </is>
      </c>
      <c r="P64" s="41" t="inlineStr">
        <is>
          <t>cvbf.com</t>
        </is>
      </c>
      <c r="Q64" s="41" t="n">
        <v>1000</v>
      </c>
      <c r="R64" s="45" t="n">
        <v>500000000</v>
      </c>
      <c r="S64" s="46" t="inlineStr">
        <is>
          <t>Research required</t>
        </is>
      </c>
      <c r="T64" s="41" t="inlineStr">
        <is>
          <t>LinkedIn + company websit</t>
        </is>
      </c>
      <c r="U64" s="41" t="inlineStr">
        <is>
          <t>TBD</t>
        </is>
      </c>
      <c r="V64" s="44" t="inlineStr">
        <is>
          <t>Campaign: QA &amp; Testing</t>
        </is>
      </c>
      <c r="W64" s="44" t="inlineStr">
        <is>
          <t>Research required</t>
        </is>
      </c>
      <c r="X64" s="44" t="inlineStr">
        <is>
          <t>Research required</t>
        </is>
      </c>
      <c r="Y64" s="44" t="inlineStr">
        <is>
          <t>Research required</t>
        </is>
      </c>
      <c r="Z64" s="44" t="inlineStr">
        <is>
          <t>QA &amp; Testing</t>
        </is>
      </c>
      <c r="AA64" s="41" t="inlineStr">
        <is>
          <t>Solution follows business process</t>
        </is>
      </c>
      <c r="AB64" s="44" t="inlineStr">
        <is>
          <t>CIO</t>
        </is>
      </c>
      <c r="AC64" s="44" t="inlineStr">
        <is>
          <t>Individual not verified —</t>
        </is>
      </c>
      <c r="AD64" s="44" t="inlineStr">
        <is>
          <t>CIO</t>
        </is>
      </c>
      <c r="AE64" s="41" t="inlineStr">
        <is>
          <t>LinkedIn + company w</t>
        </is>
      </c>
      <c r="AF64" s="41" t="inlineStr">
        <is>
          <t>Secondary buyer</t>
        </is>
      </c>
      <c r="AG64" s="41" t="inlineStr">
        <is>
          <t>Conference</t>
        </is>
      </c>
      <c r="AH64" s="41" t="n">
        <v>4</v>
      </c>
      <c r="AI64" s="44" t="inlineStr">
        <is>
          <t>Active opps: 30 (cap)</t>
        </is>
      </c>
      <c r="AJ64" s="44" t="inlineStr">
        <is>
          <t>Trigger-led outreach</t>
        </is>
      </c>
      <c r="AK64" s="41" t="inlineStr">
        <is>
          <t>Lead magnet</t>
        </is>
      </c>
      <c r="AL64" s="44" t="inlineStr">
        <is>
          <t>30-min discovery</t>
        </is>
      </c>
      <c r="AM64" s="46" t="n">
        <v>50000</v>
      </c>
      <c r="AN64" s="46" t="n">
        <v>250000</v>
      </c>
      <c r="AO64" s="41" t="inlineStr">
        <is>
          <t>60-120d</t>
        </is>
      </c>
      <c r="AP64" s="47" t="n">
        <v>0.2</v>
      </c>
      <c r="AQ64" s="46" t="n">
        <v>5000</v>
      </c>
      <c r="AR64" s="41" t="inlineStr">
        <is>
          <t>Discovery</t>
        </is>
      </c>
      <c r="AS64" s="44" t="inlineStr">
        <is>
          <t>Active opps: 30 (cap)</t>
        </is>
      </c>
      <c r="AT64" s="41" t="inlineStr">
        <is>
          <t>CRO</t>
        </is>
      </c>
      <c r="AU64" s="41" t="inlineStr">
        <is>
          <t>Medium</t>
        </is>
      </c>
      <c r="AV64" s="41" t="inlineStr">
        <is>
          <t>LinkedIn + company w</t>
        </is>
      </c>
    </row>
    <row r="65" ht="36" customHeight="1">
      <c r="A65" s="41" t="n">
        <v>61</v>
      </c>
      <c r="B65" s="42" t="n">
        <v>46346</v>
      </c>
      <c r="C65" s="41" t="n">
        <v>9</v>
      </c>
      <c r="D65" s="41" t="inlineStr">
        <is>
          <t>November 2026</t>
        </is>
      </c>
      <c r="E65" s="41" t="inlineStr">
        <is>
          <t>Q4 2026</t>
        </is>
      </c>
      <c r="F65" s="41" t="inlineStr">
        <is>
          <t>Working</t>
        </is>
      </c>
      <c r="G65" s="50" t="inlineStr">
        <is>
          <t>Phase 4</t>
        </is>
      </c>
      <c r="H65" s="41" t="inlineStr">
        <is>
          <t>North America</t>
        </is>
      </c>
      <c r="I65" s="41" t="inlineStr">
        <is>
          <t>USA</t>
        </is>
      </c>
      <c r="J65" s="41" t="inlineStr">
        <is>
          <t>California</t>
        </is>
      </c>
      <c r="K65" s="41" t="inlineStr">
        <is>
          <t>San Rafael</t>
        </is>
      </c>
      <c r="L65" s="41" t="inlineStr">
        <is>
          <t>BFSI</t>
        </is>
      </c>
      <c r="M65" s="41" t="inlineStr">
        <is>
          <t>Regional Banking</t>
        </is>
      </c>
      <c r="N65" s="44" t="inlineStr">
        <is>
          <t>Westamerica Bancorporation</t>
        </is>
      </c>
      <c r="O65" s="34" t="inlineStr">
        <is>
          <t>B</t>
        </is>
      </c>
      <c r="P65" s="41" t="inlineStr">
        <is>
          <t>wabc.com</t>
        </is>
      </c>
      <c r="Q65" s="41" t="n">
        <v>800</v>
      </c>
      <c r="R65" s="45" t="n">
        <v>300000000</v>
      </c>
      <c r="S65" s="46" t="inlineStr">
        <is>
          <t>Research required</t>
        </is>
      </c>
      <c r="T65" s="41" t="inlineStr">
        <is>
          <t>LinkedIn + company websit</t>
        </is>
      </c>
      <c r="U65" s="41" t="inlineStr">
        <is>
          <t>TBD</t>
        </is>
      </c>
      <c r="V65" s="44" t="inlineStr">
        <is>
          <t>Campaign: Application Modernization</t>
        </is>
      </c>
      <c r="W65" s="44" t="inlineStr">
        <is>
          <t>Research required</t>
        </is>
      </c>
      <c r="X65" s="44" t="inlineStr">
        <is>
          <t>Research required</t>
        </is>
      </c>
      <c r="Y65" s="44" t="inlineStr">
        <is>
          <t>Research required</t>
        </is>
      </c>
      <c r="Z65" s="44" t="inlineStr">
        <is>
          <t>Application Modernization</t>
        </is>
      </c>
      <c r="AA65" s="41" t="inlineStr">
        <is>
          <t>Solution follows business process</t>
        </is>
      </c>
      <c r="AB65" s="44" t="inlineStr">
        <is>
          <t>CIO</t>
        </is>
      </c>
      <c r="AC65" s="44" t="inlineStr">
        <is>
          <t>Individual not verified —</t>
        </is>
      </c>
      <c r="AD65" s="44" t="inlineStr">
        <is>
          <t>CIO</t>
        </is>
      </c>
      <c r="AE65" s="41" t="inlineStr">
        <is>
          <t>LinkedIn + company w</t>
        </is>
      </c>
      <c r="AF65" s="41" t="inlineStr">
        <is>
          <t>Secondary buyer</t>
        </is>
      </c>
      <c r="AG65" s="41" t="inlineStr">
        <is>
          <t>Call</t>
        </is>
      </c>
      <c r="AH65" s="41" t="n">
        <v>5</v>
      </c>
      <c r="AI65" s="44" t="inlineStr">
        <is>
          <t>Proposal: 5 deals</t>
        </is>
      </c>
      <c r="AJ65" s="44" t="inlineStr">
        <is>
          <t>Trigger-led outreach</t>
        </is>
      </c>
      <c r="AK65" s="41" t="inlineStr">
        <is>
          <t>Lead magnet</t>
        </is>
      </c>
      <c r="AL65" s="44" t="inlineStr">
        <is>
          <t>30-min discovery</t>
        </is>
      </c>
      <c r="AM65" s="46" t="n">
        <v>35000</v>
      </c>
      <c r="AN65" s="46" t="n">
        <v>125000</v>
      </c>
      <c r="AO65" s="41" t="inlineStr">
        <is>
          <t>60-90d</t>
        </is>
      </c>
      <c r="AP65" s="47" t="n">
        <v>0.2</v>
      </c>
      <c r="AQ65" s="46" t="n">
        <v>2500</v>
      </c>
      <c r="AR65" s="41" t="inlineStr">
        <is>
          <t>Proposal</t>
        </is>
      </c>
      <c r="AS65" s="44" t="inlineStr">
        <is>
          <t>Proposal: 5 deals</t>
        </is>
      </c>
      <c r="AT65" s="41" t="inlineStr">
        <is>
          <t>CRO</t>
        </is>
      </c>
      <c r="AU65" s="41" t="inlineStr">
        <is>
          <t>Medium</t>
        </is>
      </c>
      <c r="AV65" s="41" t="inlineStr">
        <is>
          <t>LinkedIn + company w</t>
        </is>
      </c>
    </row>
    <row r="66" ht="36" customHeight="1">
      <c r="A66" s="41" t="n">
        <v>62</v>
      </c>
      <c r="B66" s="42" t="n">
        <v>46347</v>
      </c>
      <c r="C66" s="41" t="n">
        <v>9</v>
      </c>
      <c r="D66" s="41" t="inlineStr">
        <is>
          <t>November 2026</t>
        </is>
      </c>
      <c r="E66" s="41" t="inlineStr">
        <is>
          <t>Q4 2026</t>
        </is>
      </c>
      <c r="F66" s="48" t="inlineStr">
        <is>
          <t>Weekend</t>
        </is>
      </c>
      <c r="G66" s="50" t="inlineStr">
        <is>
          <t>Phase 4</t>
        </is>
      </c>
      <c r="H66" s="41" t="inlineStr">
        <is>
          <t>North America</t>
        </is>
      </c>
      <c r="I66" s="41" t="inlineStr">
        <is>
          <t>USA</t>
        </is>
      </c>
      <c r="J66" s="41" t="inlineStr">
        <is>
          <t>California</t>
        </is>
      </c>
      <c r="K66" s="41" t="inlineStr">
        <is>
          <t>Chico</t>
        </is>
      </c>
      <c r="L66" s="41" t="inlineStr">
        <is>
          <t>BFSI</t>
        </is>
      </c>
      <c r="M66" s="41" t="inlineStr">
        <is>
          <t>Regional Banking</t>
        </is>
      </c>
      <c r="N66" s="44" t="inlineStr">
        <is>
          <t>TriCo Bancshares</t>
        </is>
      </c>
      <c r="O66" s="33" t="inlineStr">
        <is>
          <t>A</t>
        </is>
      </c>
      <c r="P66" s="41" t="inlineStr">
        <is>
          <t>tricobanks.com</t>
        </is>
      </c>
      <c r="Q66" s="41" t="n">
        <v>1000</v>
      </c>
      <c r="R66" s="45" t="n">
        <v>400000000</v>
      </c>
      <c r="S66" s="46" t="inlineStr">
        <is>
          <t>Research required</t>
        </is>
      </c>
      <c r="T66" s="41" t="inlineStr">
        <is>
          <t>LinkedIn + company websit</t>
        </is>
      </c>
      <c r="U66" s="41" t="inlineStr">
        <is>
          <t>TBD</t>
        </is>
      </c>
      <c r="V66" s="44" t="inlineStr">
        <is>
          <t>Campaign: RPA / Intelligent Automation</t>
        </is>
      </c>
      <c r="W66" s="44" t="inlineStr">
        <is>
          <t>Research required</t>
        </is>
      </c>
      <c r="X66" s="44" t="inlineStr">
        <is>
          <t>Research required</t>
        </is>
      </c>
      <c r="Y66" s="44" t="inlineStr">
        <is>
          <t>Research required</t>
        </is>
      </c>
      <c r="Z66" s="44" t="inlineStr">
        <is>
          <t>RPA / Intelligent Automation</t>
        </is>
      </c>
      <c r="AA66" s="41" t="inlineStr">
        <is>
          <t>Solution follows business process</t>
        </is>
      </c>
      <c r="AB66" s="44" t="inlineStr">
        <is>
          <t>COO</t>
        </is>
      </c>
      <c r="AC66" s="44" t="inlineStr">
        <is>
          <t>Individual not verified —</t>
        </is>
      </c>
      <c r="AD66" s="44" t="inlineStr">
        <is>
          <t>COO</t>
        </is>
      </c>
      <c r="AE66" s="41" t="inlineStr">
        <is>
          <t>LinkedIn + company w</t>
        </is>
      </c>
      <c r="AF66" s="41" t="inlineStr">
        <is>
          <t>Secondary buyer</t>
        </is>
      </c>
      <c r="AG66" s="41" t="inlineStr">
        <is>
          <t>Conference</t>
        </is>
      </c>
      <c r="AH66" s="41" t="n">
        <v>6</v>
      </c>
      <c r="AI66" s="44" t="inlineStr">
        <is>
          <t>SOW: 3 deals</t>
        </is>
      </c>
      <c r="AJ66" s="44" t="inlineStr">
        <is>
          <t>Trigger-led outreach</t>
        </is>
      </c>
      <c r="AK66" s="41" t="inlineStr">
        <is>
          <t>Lead magnet</t>
        </is>
      </c>
      <c r="AL66" s="44" t="inlineStr">
        <is>
          <t>30-min discovery</t>
        </is>
      </c>
      <c r="AM66" s="46" t="n">
        <v>50000</v>
      </c>
      <c r="AN66" s="46" t="n">
        <v>250000</v>
      </c>
      <c r="AO66" s="41" t="inlineStr">
        <is>
          <t>60-120d</t>
        </is>
      </c>
      <c r="AP66" s="47" t="n">
        <v>0.2</v>
      </c>
      <c r="AQ66" s="46" t="n">
        <v>5000</v>
      </c>
      <c r="AR66" s="41" t="inlineStr">
        <is>
          <t>Proposal</t>
        </is>
      </c>
      <c r="AS66" s="44" t="inlineStr">
        <is>
          <t>SOW: 3 deals</t>
        </is>
      </c>
      <c r="AT66" s="41" t="inlineStr">
        <is>
          <t>CRO</t>
        </is>
      </c>
      <c r="AU66" s="41" t="inlineStr">
        <is>
          <t>Medium</t>
        </is>
      </c>
      <c r="AV66" s="41" t="inlineStr">
        <is>
          <t>LinkedIn + company w</t>
        </is>
      </c>
    </row>
    <row r="67" ht="36" customHeight="1">
      <c r="A67" s="41" t="n">
        <v>63</v>
      </c>
      <c r="B67" s="42" t="n">
        <v>46348</v>
      </c>
      <c r="C67" s="41" t="n">
        <v>9</v>
      </c>
      <c r="D67" s="41" t="inlineStr">
        <is>
          <t>November 2026</t>
        </is>
      </c>
      <c r="E67" s="41" t="inlineStr">
        <is>
          <t>Q4 2026</t>
        </is>
      </c>
      <c r="F67" s="48" t="inlineStr">
        <is>
          <t>Weekend</t>
        </is>
      </c>
      <c r="G67" s="50" t="inlineStr">
        <is>
          <t>Phase 4</t>
        </is>
      </c>
      <c r="H67" s="41" t="inlineStr">
        <is>
          <t>North America</t>
        </is>
      </c>
      <c r="I67" s="41" t="inlineStr">
        <is>
          <t>USA</t>
        </is>
      </c>
      <c r="J67" s="41" t="inlineStr">
        <is>
          <t>California</t>
        </is>
      </c>
      <c r="K67" s="41" t="inlineStr">
        <is>
          <t>Porterville</t>
        </is>
      </c>
      <c r="L67" s="41" t="inlineStr">
        <is>
          <t>BFSI</t>
        </is>
      </c>
      <c r="M67" s="41" t="inlineStr">
        <is>
          <t>Regional Banking</t>
        </is>
      </c>
      <c r="N67" s="44" t="inlineStr">
        <is>
          <t>Sierra Bancorp</t>
        </is>
      </c>
      <c r="O67" s="34" t="inlineStr">
        <is>
          <t>B</t>
        </is>
      </c>
      <c r="P67" s="41" t="inlineStr">
        <is>
          <t>sierrabancorp.com</t>
        </is>
      </c>
      <c r="Q67" s="41" t="n">
        <v>500</v>
      </c>
      <c r="R67" s="45" t="n">
        <v>200000000</v>
      </c>
      <c r="S67" s="46" t="inlineStr">
        <is>
          <t>Research required</t>
        </is>
      </c>
      <c r="T67" s="41" t="inlineStr">
        <is>
          <t>LinkedIn + company websit</t>
        </is>
      </c>
      <c r="U67" s="41" t="inlineStr">
        <is>
          <t>TBD</t>
        </is>
      </c>
      <c r="V67" s="44" t="inlineStr">
        <is>
          <t>Campaign: QA &amp; Testing</t>
        </is>
      </c>
      <c r="W67" s="44" t="inlineStr">
        <is>
          <t>Research required</t>
        </is>
      </c>
      <c r="X67" s="44" t="inlineStr">
        <is>
          <t>Research required</t>
        </is>
      </c>
      <c r="Y67" s="44" t="inlineStr">
        <is>
          <t>Research required</t>
        </is>
      </c>
      <c r="Z67" s="44" t="inlineStr">
        <is>
          <t>QA &amp; Testing</t>
        </is>
      </c>
      <c r="AA67" s="41" t="inlineStr">
        <is>
          <t>Solution follows business process</t>
        </is>
      </c>
      <c r="AB67" s="44" t="inlineStr">
        <is>
          <t>CIO</t>
        </is>
      </c>
      <c r="AC67" s="44" t="inlineStr">
        <is>
          <t>Individual not verified —</t>
        </is>
      </c>
      <c r="AD67" s="44" t="inlineStr">
        <is>
          <t>CIO</t>
        </is>
      </c>
      <c r="AE67" s="41" t="inlineStr">
        <is>
          <t>LinkedIn + company w</t>
        </is>
      </c>
      <c r="AF67" s="41" t="inlineStr">
        <is>
          <t>Secondary buyer</t>
        </is>
      </c>
      <c r="AG67" s="41" t="inlineStr">
        <is>
          <t>Conference</t>
        </is>
      </c>
      <c r="AH67" s="41" t="n">
        <v>7</v>
      </c>
      <c r="AI67" s="44" t="inlineStr">
        <is>
          <t>Close 4th deal</t>
        </is>
      </c>
      <c r="AJ67" s="44" t="inlineStr">
        <is>
          <t>Trigger-led outreach</t>
        </is>
      </c>
      <c r="AK67" s="41" t="inlineStr">
        <is>
          <t>Lead magnet</t>
        </is>
      </c>
      <c r="AL67" s="44" t="inlineStr">
        <is>
          <t>30-min discovery</t>
        </is>
      </c>
      <c r="AM67" s="46" t="n">
        <v>35000</v>
      </c>
      <c r="AN67" s="46" t="n">
        <v>125000</v>
      </c>
      <c r="AO67" s="41" t="inlineStr">
        <is>
          <t>60-90d</t>
        </is>
      </c>
      <c r="AP67" s="47" t="n">
        <v>0.2</v>
      </c>
      <c r="AQ67" s="46" t="n">
        <v>2500</v>
      </c>
      <c r="AR67" s="41" t="inlineStr">
        <is>
          <t>Proposal</t>
        </is>
      </c>
      <c r="AS67" s="44" t="inlineStr">
        <is>
          <t>Close 4th deal</t>
        </is>
      </c>
      <c r="AT67" s="41" t="inlineStr">
        <is>
          <t>CRO</t>
        </is>
      </c>
      <c r="AU67" s="41" t="inlineStr">
        <is>
          <t>Medium</t>
        </is>
      </c>
      <c r="AV67" s="41" t="inlineStr">
        <is>
          <t>LinkedIn + company w</t>
        </is>
      </c>
    </row>
    <row r="68" ht="36" customHeight="1">
      <c r="A68" s="41" t="n">
        <v>64</v>
      </c>
      <c r="B68" s="42" t="n">
        <v>46349</v>
      </c>
      <c r="C68" s="41" t="n">
        <v>10</v>
      </c>
      <c r="D68" s="41" t="inlineStr">
        <is>
          <t>November 2026</t>
        </is>
      </c>
      <c r="E68" s="41" t="inlineStr">
        <is>
          <t>Q4 2026</t>
        </is>
      </c>
      <c r="F68" s="41" t="inlineStr">
        <is>
          <t>Working</t>
        </is>
      </c>
      <c r="G68" s="50" t="inlineStr">
        <is>
          <t>Phase 4</t>
        </is>
      </c>
      <c r="H68" s="41" t="inlineStr">
        <is>
          <t>North America</t>
        </is>
      </c>
      <c r="I68" s="41" t="inlineStr">
        <is>
          <t>USA</t>
        </is>
      </c>
      <c r="J68" s="41" t="inlineStr">
        <is>
          <t>California</t>
        </is>
      </c>
      <c r="K68" s="41" t="inlineStr">
        <is>
          <t>Goleta</t>
        </is>
      </c>
      <c r="L68" s="41" t="inlineStr">
        <is>
          <t>BFSI</t>
        </is>
      </c>
      <c r="M68" s="41" t="inlineStr">
        <is>
          <t>Regional Banking</t>
        </is>
      </c>
      <c r="N68" s="44" t="inlineStr">
        <is>
          <t>Community West Bancshares</t>
        </is>
      </c>
      <c r="O68" s="35" t="inlineStr">
        <is>
          <t>C</t>
        </is>
      </c>
      <c r="P68" s="41" t="inlineStr">
        <is>
          <t>cwbank.com</t>
        </is>
      </c>
      <c r="Q68" s="41" t="n">
        <v>300</v>
      </c>
      <c r="R68" s="45" t="n">
        <v>100000000</v>
      </c>
      <c r="S68" s="46" t="inlineStr">
        <is>
          <t>Research required</t>
        </is>
      </c>
      <c r="T68" s="41" t="inlineStr">
        <is>
          <t>LinkedIn + company websit</t>
        </is>
      </c>
      <c r="U68" s="41" t="inlineStr">
        <is>
          <t>TBD</t>
        </is>
      </c>
      <c r="V68" s="44" t="inlineStr">
        <is>
          <t>Campaign: Application Modernization</t>
        </is>
      </c>
      <c r="W68" s="44" t="inlineStr">
        <is>
          <t>Research required</t>
        </is>
      </c>
      <c r="X68" s="44" t="inlineStr">
        <is>
          <t>Research required</t>
        </is>
      </c>
      <c r="Y68" s="44" t="inlineStr">
        <is>
          <t>Research required</t>
        </is>
      </c>
      <c r="Z68" s="44" t="inlineStr">
        <is>
          <t>Application Modernization</t>
        </is>
      </c>
      <c r="AA68" s="41" t="inlineStr">
        <is>
          <t>Solution follows business process</t>
        </is>
      </c>
      <c r="AB68" s="44" t="inlineStr">
        <is>
          <t>CIO</t>
        </is>
      </c>
      <c r="AC68" s="44" t="inlineStr">
        <is>
          <t>Individual not verified —</t>
        </is>
      </c>
      <c r="AD68" s="44" t="inlineStr">
        <is>
          <t>CIO</t>
        </is>
      </c>
      <c r="AE68" s="41" t="inlineStr">
        <is>
          <t>LinkedIn + company w</t>
        </is>
      </c>
      <c r="AF68" s="41" t="inlineStr">
        <is>
          <t>Secondary buyer</t>
        </is>
      </c>
      <c r="AG68" s="41" t="inlineStr">
        <is>
          <t>Email+LinkedIn</t>
        </is>
      </c>
      <c r="AH68" s="41" t="n">
        <v>1</v>
      </c>
      <c r="AI68" s="44" t="inlineStr">
        <is>
          <t>Close 5th deal</t>
        </is>
      </c>
      <c r="AJ68" s="44" t="inlineStr">
        <is>
          <t>Trigger-led outreach</t>
        </is>
      </c>
      <c r="AK68" s="41" t="inlineStr">
        <is>
          <t>Lead magnet</t>
        </is>
      </c>
      <c r="AL68" s="44" t="inlineStr">
        <is>
          <t>30-min discovery</t>
        </is>
      </c>
      <c r="AM68" s="46" t="n">
        <v>25000</v>
      </c>
      <c r="AN68" s="46" t="n">
        <v>75000</v>
      </c>
      <c r="AO68" s="41" t="inlineStr">
        <is>
          <t>30-60d</t>
        </is>
      </c>
      <c r="AP68" s="47" t="n">
        <v>0.2</v>
      </c>
      <c r="AQ68" s="46" t="n">
        <v>1500</v>
      </c>
      <c r="AR68" s="41" t="inlineStr">
        <is>
          <t>Proposal</t>
        </is>
      </c>
      <c r="AS68" s="44" t="inlineStr">
        <is>
          <t>Close 5th deal</t>
        </is>
      </c>
      <c r="AT68" s="41" t="inlineStr">
        <is>
          <t>CRO</t>
        </is>
      </c>
      <c r="AU68" s="41" t="inlineStr">
        <is>
          <t>Medium</t>
        </is>
      </c>
      <c r="AV68" s="41" t="inlineStr">
        <is>
          <t>LinkedIn + company w</t>
        </is>
      </c>
    </row>
    <row r="69" ht="36" customHeight="1">
      <c r="A69" s="41" t="n">
        <v>65</v>
      </c>
      <c r="B69" s="42" t="n">
        <v>46350</v>
      </c>
      <c r="C69" s="41" t="n">
        <v>10</v>
      </c>
      <c r="D69" s="41" t="inlineStr">
        <is>
          <t>November 2026</t>
        </is>
      </c>
      <c r="E69" s="41" t="inlineStr">
        <is>
          <t>Q4 2026</t>
        </is>
      </c>
      <c r="F69" s="41" t="inlineStr">
        <is>
          <t>Working</t>
        </is>
      </c>
      <c r="G69" s="50" t="inlineStr">
        <is>
          <t>Phase 4</t>
        </is>
      </c>
      <c r="H69" s="41" t="inlineStr">
        <is>
          <t>North America</t>
        </is>
      </c>
      <c r="I69" s="41" t="inlineStr">
        <is>
          <t>USA</t>
        </is>
      </c>
      <c r="J69" s="41" t="inlineStr">
        <is>
          <t>California</t>
        </is>
      </c>
      <c r="K69" s="41" t="inlineStr">
        <is>
          <t>Costa Mesa</t>
        </is>
      </c>
      <c r="L69" s="41" t="inlineStr">
        <is>
          <t>BFSI</t>
        </is>
      </c>
      <c r="M69" s="41" t="inlineStr">
        <is>
          <t>Regional Banking</t>
        </is>
      </c>
      <c r="N69" s="44" t="inlineStr">
        <is>
          <t>Pacific Mercantile Bancorp</t>
        </is>
      </c>
      <c r="O69" s="35" t="inlineStr">
        <is>
          <t>C</t>
        </is>
      </c>
      <c r="P69" s="41" t="inlineStr">
        <is>
          <t>pmcbank.com</t>
        </is>
      </c>
      <c r="Q69" s="41" t="n">
        <v>200</v>
      </c>
      <c r="R69" s="45" t="n">
        <v>80000000</v>
      </c>
      <c r="S69" s="46" t="inlineStr">
        <is>
          <t>Research required</t>
        </is>
      </c>
      <c r="T69" s="41" t="inlineStr">
        <is>
          <t>LinkedIn + company websit</t>
        </is>
      </c>
      <c r="U69" s="41" t="inlineStr">
        <is>
          <t>TBD</t>
        </is>
      </c>
      <c r="V69" s="44" t="inlineStr">
        <is>
          <t>Campaign: RPA / Intelligent Automation</t>
        </is>
      </c>
      <c r="W69" s="44" t="inlineStr">
        <is>
          <t>Research required</t>
        </is>
      </c>
      <c r="X69" s="44" t="inlineStr">
        <is>
          <t>Research required</t>
        </is>
      </c>
      <c r="Y69" s="44" t="inlineStr">
        <is>
          <t>Research required</t>
        </is>
      </c>
      <c r="Z69" s="44" t="inlineStr">
        <is>
          <t>RPA / Intelligent Automation</t>
        </is>
      </c>
      <c r="AA69" s="41" t="inlineStr">
        <is>
          <t>Solution follows business process</t>
        </is>
      </c>
      <c r="AB69" s="44" t="inlineStr">
        <is>
          <t>COO</t>
        </is>
      </c>
      <c r="AC69" s="44" t="inlineStr">
        <is>
          <t>Individual not verified —</t>
        </is>
      </c>
      <c r="AD69" s="44" t="inlineStr">
        <is>
          <t>COO</t>
        </is>
      </c>
      <c r="AE69" s="41" t="inlineStr">
        <is>
          <t>LinkedIn + company w</t>
        </is>
      </c>
      <c r="AF69" s="41" t="inlineStr">
        <is>
          <t>Secondary buyer</t>
        </is>
      </c>
      <c r="AG69" s="41" t="inlineStr">
        <is>
          <t>Webinar</t>
        </is>
      </c>
      <c r="AH69" s="41" t="n">
        <v>2</v>
      </c>
      <c r="AI69" s="44" t="inlineStr">
        <is>
          <t>POC: 2 mid-market</t>
        </is>
      </c>
      <c r="AJ69" s="44" t="inlineStr">
        <is>
          <t>Trigger-led outreach</t>
        </is>
      </c>
      <c r="AK69" s="41" t="inlineStr">
        <is>
          <t>Lead magnet</t>
        </is>
      </c>
      <c r="AL69" s="44" t="inlineStr">
        <is>
          <t>30-min discovery</t>
        </is>
      </c>
      <c r="AM69" s="46" t="n">
        <v>25000</v>
      </c>
      <c r="AN69" s="46" t="n">
        <v>75000</v>
      </c>
      <c r="AO69" s="41" t="inlineStr">
        <is>
          <t>30-60d</t>
        </is>
      </c>
      <c r="AP69" s="47" t="n">
        <v>0.2</v>
      </c>
      <c r="AQ69" s="46" t="n">
        <v>1500</v>
      </c>
      <c r="AR69" s="41" t="inlineStr">
        <is>
          <t>Proposal</t>
        </is>
      </c>
      <c r="AS69" s="44" t="inlineStr">
        <is>
          <t>POC: 2 mid-market</t>
        </is>
      </c>
      <c r="AT69" s="41" t="inlineStr">
        <is>
          <t>CRO</t>
        </is>
      </c>
      <c r="AU69" s="41" t="inlineStr">
        <is>
          <t>Medium</t>
        </is>
      </c>
      <c r="AV69" s="41" t="inlineStr">
        <is>
          <t>LinkedIn + company w</t>
        </is>
      </c>
    </row>
    <row r="70" ht="36" customHeight="1">
      <c r="A70" s="41" t="n">
        <v>66</v>
      </c>
      <c r="B70" s="42" t="n">
        <v>46351</v>
      </c>
      <c r="C70" s="41" t="n">
        <v>10</v>
      </c>
      <c r="D70" s="41" t="inlineStr">
        <is>
          <t>November 2026</t>
        </is>
      </c>
      <c r="E70" s="41" t="inlineStr">
        <is>
          <t>Q4 2026</t>
        </is>
      </c>
      <c r="F70" s="41" t="inlineStr">
        <is>
          <t>Working</t>
        </is>
      </c>
      <c r="G70" s="50" t="inlineStr">
        <is>
          <t>Phase 4</t>
        </is>
      </c>
      <c r="H70" s="41" t="inlineStr">
        <is>
          <t>North America</t>
        </is>
      </c>
      <c r="I70" s="41" t="inlineStr">
        <is>
          <t>USA</t>
        </is>
      </c>
      <c r="J70" s="41" t="inlineStr">
        <is>
          <t>California</t>
        </is>
      </c>
      <c r="K70" s="41" t="inlineStr">
        <is>
          <t>Irvine</t>
        </is>
      </c>
      <c r="L70" s="41" t="inlineStr">
        <is>
          <t>BFSI</t>
        </is>
      </c>
      <c r="M70" s="41" t="inlineStr">
        <is>
          <t>Regional Banking</t>
        </is>
      </c>
      <c r="N70" s="44" t="inlineStr">
        <is>
          <t>First Foundation</t>
        </is>
      </c>
      <c r="O70" s="34" t="inlineStr">
        <is>
          <t>B</t>
        </is>
      </c>
      <c r="P70" s="41" t="inlineStr">
        <is>
          <t>firstfoundationinc.com</t>
        </is>
      </c>
      <c r="Q70" s="41" t="n">
        <v>500</v>
      </c>
      <c r="R70" s="45" t="n">
        <v>300000000</v>
      </c>
      <c r="S70" s="46" t="inlineStr">
        <is>
          <t>Research required</t>
        </is>
      </c>
      <c r="T70" s="41" t="inlineStr">
        <is>
          <t>LinkedIn + company websit</t>
        </is>
      </c>
      <c r="U70" s="41" t="inlineStr">
        <is>
          <t>TBD</t>
        </is>
      </c>
      <c r="V70" s="44" t="inlineStr">
        <is>
          <t>Campaign: QA &amp; Testing</t>
        </is>
      </c>
      <c r="W70" s="44" t="inlineStr">
        <is>
          <t>Research required</t>
        </is>
      </c>
      <c r="X70" s="44" t="inlineStr">
        <is>
          <t>Research required</t>
        </is>
      </c>
      <c r="Y70" s="44" t="inlineStr">
        <is>
          <t>Research required</t>
        </is>
      </c>
      <c r="Z70" s="44" t="inlineStr">
        <is>
          <t>QA &amp; Testing</t>
        </is>
      </c>
      <c r="AA70" s="41" t="inlineStr">
        <is>
          <t>Solution follows business process</t>
        </is>
      </c>
      <c r="AB70" s="44" t="inlineStr">
        <is>
          <t>CIO</t>
        </is>
      </c>
      <c r="AC70" s="44" t="inlineStr">
        <is>
          <t>Individual not verified —</t>
        </is>
      </c>
      <c r="AD70" s="44" t="inlineStr">
        <is>
          <t>CIO</t>
        </is>
      </c>
      <c r="AE70" s="41" t="inlineStr">
        <is>
          <t>LinkedIn + company w</t>
        </is>
      </c>
      <c r="AF70" s="41" t="inlineStr">
        <is>
          <t>Secondary buyer</t>
        </is>
      </c>
      <c r="AG70" s="41" t="inlineStr">
        <is>
          <t>LinkedIn InMail</t>
        </is>
      </c>
      <c r="AH70" s="41" t="n">
        <v>3</v>
      </c>
      <c r="AI70" s="44" t="inlineStr">
        <is>
          <t>Launch NA-DA-04</t>
        </is>
      </c>
      <c r="AJ70" s="44" t="inlineStr">
        <is>
          <t>Trigger-led outreach</t>
        </is>
      </c>
      <c r="AK70" s="41" t="inlineStr">
        <is>
          <t>Lead magnet</t>
        </is>
      </c>
      <c r="AL70" s="44" t="inlineStr">
        <is>
          <t>30-min discovery</t>
        </is>
      </c>
      <c r="AM70" s="46" t="n">
        <v>35000</v>
      </c>
      <c r="AN70" s="46" t="n">
        <v>125000</v>
      </c>
      <c r="AO70" s="41" t="inlineStr">
        <is>
          <t>60-90d</t>
        </is>
      </c>
      <c r="AP70" s="47" t="n">
        <v>0.2</v>
      </c>
      <c r="AQ70" s="46" t="n">
        <v>2500</v>
      </c>
      <c r="AR70" s="41" t="inlineStr">
        <is>
          <t>Proposal</t>
        </is>
      </c>
      <c r="AS70" s="44" t="inlineStr">
        <is>
          <t>Launch NA-DA-04</t>
        </is>
      </c>
      <c r="AT70" s="41" t="inlineStr">
        <is>
          <t>CRO</t>
        </is>
      </c>
      <c r="AU70" s="41" t="inlineStr">
        <is>
          <t>Medium</t>
        </is>
      </c>
      <c r="AV70" s="41" t="inlineStr">
        <is>
          <t>LinkedIn + company w</t>
        </is>
      </c>
    </row>
    <row r="71" ht="36" customHeight="1">
      <c r="A71" s="41" t="n">
        <v>67</v>
      </c>
      <c r="B71" s="42" t="n">
        <v>46352</v>
      </c>
      <c r="C71" s="41" t="n">
        <v>10</v>
      </c>
      <c r="D71" s="41" t="inlineStr">
        <is>
          <t>November 2026</t>
        </is>
      </c>
      <c r="E71" s="41" t="inlineStr">
        <is>
          <t>Q4 2026</t>
        </is>
      </c>
      <c r="F71" s="41" t="inlineStr">
        <is>
          <t>Working</t>
        </is>
      </c>
      <c r="G71" s="50" t="inlineStr">
        <is>
          <t>Phase 4</t>
        </is>
      </c>
      <c r="H71" s="41" t="inlineStr">
        <is>
          <t>North America</t>
        </is>
      </c>
      <c r="I71" s="41" t="inlineStr">
        <is>
          <t>USA</t>
        </is>
      </c>
      <c r="J71" s="41" t="inlineStr">
        <is>
          <t>California</t>
        </is>
      </c>
      <c r="K71" s="41" t="inlineStr">
        <is>
          <t>Novato</t>
        </is>
      </c>
      <c r="L71" s="41" t="inlineStr">
        <is>
          <t>BFSI</t>
        </is>
      </c>
      <c r="M71" s="41" t="inlineStr">
        <is>
          <t>Regional Banking</t>
        </is>
      </c>
      <c r="N71" s="44" t="inlineStr">
        <is>
          <t>Bank of Marin Bancorp</t>
        </is>
      </c>
      <c r="O71" s="35" t="inlineStr">
        <is>
          <t>C</t>
        </is>
      </c>
      <c r="P71" s="41" t="inlineStr">
        <is>
          <t>bankofmarin.com</t>
        </is>
      </c>
      <c r="Q71" s="41" t="n">
        <v>300</v>
      </c>
      <c r="R71" s="45" t="n">
        <v>100000000</v>
      </c>
      <c r="S71" s="46" t="inlineStr">
        <is>
          <t>Research required</t>
        </is>
      </c>
      <c r="T71" s="41" t="inlineStr">
        <is>
          <t>LinkedIn + company websit</t>
        </is>
      </c>
      <c r="U71" s="41" t="inlineStr">
        <is>
          <t>TBD</t>
        </is>
      </c>
      <c r="V71" s="44" t="inlineStr">
        <is>
          <t>Campaign: Application Modernization</t>
        </is>
      </c>
      <c r="W71" s="44" t="inlineStr">
        <is>
          <t>Research required</t>
        </is>
      </c>
      <c r="X71" s="44" t="inlineStr">
        <is>
          <t>Research required</t>
        </is>
      </c>
      <c r="Y71" s="44" t="inlineStr">
        <is>
          <t>Research required</t>
        </is>
      </c>
      <c r="Z71" s="44" t="inlineStr">
        <is>
          <t>Application Modernization</t>
        </is>
      </c>
      <c r="AA71" s="41" t="inlineStr">
        <is>
          <t>Solution follows business process</t>
        </is>
      </c>
      <c r="AB71" s="44" t="inlineStr">
        <is>
          <t>CIO</t>
        </is>
      </c>
      <c r="AC71" s="44" t="inlineStr">
        <is>
          <t>Individual not verified —</t>
        </is>
      </c>
      <c r="AD71" s="44" t="inlineStr">
        <is>
          <t>CIO</t>
        </is>
      </c>
      <c r="AE71" s="41" t="inlineStr">
        <is>
          <t>LinkedIn + company w</t>
        </is>
      </c>
      <c r="AF71" s="41" t="inlineStr">
        <is>
          <t>Secondary buyer</t>
        </is>
      </c>
      <c r="AG71" s="41" t="inlineStr">
        <is>
          <t>Call</t>
        </is>
      </c>
      <c r="AH71" s="41" t="n">
        <v>4</v>
      </c>
      <c r="AI71" s="44" t="inlineStr">
        <is>
          <t>Launch NA-AM-01</t>
        </is>
      </c>
      <c r="AJ71" s="44" t="inlineStr">
        <is>
          <t>Trigger-led outreach</t>
        </is>
      </c>
      <c r="AK71" s="41" t="inlineStr">
        <is>
          <t>Lead magnet</t>
        </is>
      </c>
      <c r="AL71" s="44" t="inlineStr">
        <is>
          <t>30-min discovery</t>
        </is>
      </c>
      <c r="AM71" s="46" t="n">
        <v>25000</v>
      </c>
      <c r="AN71" s="46" t="n">
        <v>75000</v>
      </c>
      <c r="AO71" s="41" t="inlineStr">
        <is>
          <t>30-60d</t>
        </is>
      </c>
      <c r="AP71" s="47" t="n">
        <v>0.2</v>
      </c>
      <c r="AQ71" s="46" t="n">
        <v>1500</v>
      </c>
      <c r="AR71" s="41" t="inlineStr">
        <is>
          <t>Proposal</t>
        </is>
      </c>
      <c r="AS71" s="44" t="inlineStr">
        <is>
          <t>Launch NA-AM-01</t>
        </is>
      </c>
      <c r="AT71" s="41" t="inlineStr">
        <is>
          <t>CRO</t>
        </is>
      </c>
      <c r="AU71" s="41" t="inlineStr">
        <is>
          <t>Medium</t>
        </is>
      </c>
      <c r="AV71" s="41" t="inlineStr">
        <is>
          <t>LinkedIn + company w</t>
        </is>
      </c>
    </row>
    <row r="72" ht="36" customHeight="1">
      <c r="A72" s="41" t="n">
        <v>68</v>
      </c>
      <c r="B72" s="42" t="n">
        <v>46353</v>
      </c>
      <c r="C72" s="41" t="n">
        <v>10</v>
      </c>
      <c r="D72" s="41" t="inlineStr">
        <is>
          <t>November 2026</t>
        </is>
      </c>
      <c r="E72" s="41" t="inlineStr">
        <is>
          <t>Q4 2026</t>
        </is>
      </c>
      <c r="F72" s="41" t="inlineStr">
        <is>
          <t>Working</t>
        </is>
      </c>
      <c r="G72" s="50" t="inlineStr">
        <is>
          <t>Phase 4</t>
        </is>
      </c>
      <c r="H72" s="41" t="inlineStr">
        <is>
          <t>North America</t>
        </is>
      </c>
      <c r="I72" s="41" t="inlineStr">
        <is>
          <t>USA</t>
        </is>
      </c>
      <c r="J72" s="41" t="inlineStr">
        <is>
          <t>Washington</t>
        </is>
      </c>
      <c r="K72" s="41" t="inlineStr">
        <is>
          <t>Everett</t>
        </is>
      </c>
      <c r="L72" s="41" t="inlineStr">
        <is>
          <t>BFSI</t>
        </is>
      </c>
      <c r="M72" s="41" t="inlineStr">
        <is>
          <t>Regional Banking</t>
        </is>
      </c>
      <c r="N72" s="44" t="inlineStr">
        <is>
          <t>Coastal Financial</t>
        </is>
      </c>
      <c r="O72" s="35" t="inlineStr">
        <is>
          <t>C</t>
        </is>
      </c>
      <c r="P72" s="41" t="inlineStr">
        <is>
          <t>coastalbank.com</t>
        </is>
      </c>
      <c r="Q72" s="41" t="n">
        <v>400</v>
      </c>
      <c r="R72" s="45" t="n">
        <v>200000000</v>
      </c>
      <c r="S72" s="46" t="inlineStr">
        <is>
          <t>Research required</t>
        </is>
      </c>
      <c r="T72" s="41" t="inlineStr">
        <is>
          <t>LinkedIn + company websit</t>
        </is>
      </c>
      <c r="U72" s="41" t="inlineStr">
        <is>
          <t>TBD</t>
        </is>
      </c>
      <c r="V72" s="44" t="inlineStr">
        <is>
          <t>Campaign: RPA / Intelligent Automation</t>
        </is>
      </c>
      <c r="W72" s="44" t="inlineStr">
        <is>
          <t>Research required</t>
        </is>
      </c>
      <c r="X72" s="44" t="inlineStr">
        <is>
          <t>Research required</t>
        </is>
      </c>
      <c r="Y72" s="44" t="inlineStr">
        <is>
          <t>Research required</t>
        </is>
      </c>
      <c r="Z72" s="44" t="inlineStr">
        <is>
          <t>RPA / Intelligent Automation</t>
        </is>
      </c>
      <c r="AA72" s="41" t="inlineStr">
        <is>
          <t>Solution follows business process</t>
        </is>
      </c>
      <c r="AB72" s="44" t="inlineStr">
        <is>
          <t>COO</t>
        </is>
      </c>
      <c r="AC72" s="44" t="inlineStr">
        <is>
          <t>Individual not verified —</t>
        </is>
      </c>
      <c r="AD72" s="44" t="inlineStr">
        <is>
          <t>COO</t>
        </is>
      </c>
      <c r="AE72" s="41" t="inlineStr">
        <is>
          <t>LinkedIn + company w</t>
        </is>
      </c>
      <c r="AF72" s="41" t="inlineStr">
        <is>
          <t>Secondary buyer</t>
        </is>
      </c>
      <c r="AG72" s="41" t="inlineStr">
        <is>
          <t>Research</t>
        </is>
      </c>
      <c r="AH72" s="41" t="n">
        <v>5</v>
      </c>
      <c r="AI72" s="44" t="inlineStr">
        <is>
          <t>Launch ME-RPA-02</t>
        </is>
      </c>
      <c r="AJ72" s="44" t="inlineStr">
        <is>
          <t>Trigger-led outreach</t>
        </is>
      </c>
      <c r="AK72" s="41" t="inlineStr">
        <is>
          <t>Lead magnet</t>
        </is>
      </c>
      <c r="AL72" s="44" t="inlineStr">
        <is>
          <t>30-min discovery</t>
        </is>
      </c>
      <c r="AM72" s="46" t="n">
        <v>25000</v>
      </c>
      <c r="AN72" s="46" t="n">
        <v>75000</v>
      </c>
      <c r="AO72" s="41" t="inlineStr">
        <is>
          <t>30-60d</t>
        </is>
      </c>
      <c r="AP72" s="47" t="n">
        <v>0.2</v>
      </c>
      <c r="AQ72" s="46" t="n">
        <v>1500</v>
      </c>
      <c r="AR72" s="41" t="inlineStr">
        <is>
          <t>Proposal</t>
        </is>
      </c>
      <c r="AS72" s="44" t="inlineStr">
        <is>
          <t>Launch ME-RPA-02</t>
        </is>
      </c>
      <c r="AT72" s="41" t="inlineStr">
        <is>
          <t>CRO</t>
        </is>
      </c>
      <c r="AU72" s="41" t="inlineStr">
        <is>
          <t>Medium</t>
        </is>
      </c>
      <c r="AV72" s="41" t="inlineStr">
        <is>
          <t>LinkedIn + company w</t>
        </is>
      </c>
    </row>
    <row r="73" ht="36" customHeight="1">
      <c r="A73" s="41" t="n">
        <v>69</v>
      </c>
      <c r="B73" s="42" t="n">
        <v>46354</v>
      </c>
      <c r="C73" s="41" t="n">
        <v>10</v>
      </c>
      <c r="D73" s="41" t="inlineStr">
        <is>
          <t>November 2026</t>
        </is>
      </c>
      <c r="E73" s="41" t="inlineStr">
        <is>
          <t>Q4 2026</t>
        </is>
      </c>
      <c r="F73" s="48" t="inlineStr">
        <is>
          <t>Weekend</t>
        </is>
      </c>
      <c r="G73" s="50" t="inlineStr">
        <is>
          <t>Phase 4</t>
        </is>
      </c>
      <c r="H73" s="41" t="inlineStr">
        <is>
          <t>North America</t>
        </is>
      </c>
      <c r="I73" s="41" t="inlineStr">
        <is>
          <t>USA</t>
        </is>
      </c>
      <c r="J73" s="41" t="inlineStr">
        <is>
          <t>Washington</t>
        </is>
      </c>
      <c r="K73" s="41" t="inlineStr">
        <is>
          <t>Hoquiam</t>
        </is>
      </c>
      <c r="L73" s="41" t="inlineStr">
        <is>
          <t>BFSI</t>
        </is>
      </c>
      <c r="M73" s="41" t="inlineStr">
        <is>
          <t>Regional Banking</t>
        </is>
      </c>
      <c r="N73" s="44" t="inlineStr">
        <is>
          <t>Timberland Bancorp</t>
        </is>
      </c>
      <c r="O73" s="35" t="inlineStr">
        <is>
          <t>C</t>
        </is>
      </c>
      <c r="P73" s="41" t="inlineStr">
        <is>
          <t>timberlandbank.com</t>
        </is>
      </c>
      <c r="Q73" s="41" t="n">
        <v>300</v>
      </c>
      <c r="R73" s="45" t="n">
        <v>100000000</v>
      </c>
      <c r="S73" s="46" t="inlineStr">
        <is>
          <t>Research required</t>
        </is>
      </c>
      <c r="T73" s="41" t="inlineStr">
        <is>
          <t>LinkedIn + company websit</t>
        </is>
      </c>
      <c r="U73" s="41" t="inlineStr">
        <is>
          <t>TBD</t>
        </is>
      </c>
      <c r="V73" s="44" t="inlineStr">
        <is>
          <t>Campaign: QA &amp; Testing</t>
        </is>
      </c>
      <c r="W73" s="44" t="inlineStr">
        <is>
          <t>Research required</t>
        </is>
      </c>
      <c r="X73" s="44" t="inlineStr">
        <is>
          <t>Research required</t>
        </is>
      </c>
      <c r="Y73" s="44" t="inlineStr">
        <is>
          <t>Research required</t>
        </is>
      </c>
      <c r="Z73" s="44" t="inlineStr">
        <is>
          <t>QA &amp; Testing</t>
        </is>
      </c>
      <c r="AA73" s="41" t="inlineStr">
        <is>
          <t>Solution follows business process</t>
        </is>
      </c>
      <c r="AB73" s="44" t="inlineStr">
        <is>
          <t>CIO</t>
        </is>
      </c>
      <c r="AC73" s="44" t="inlineStr">
        <is>
          <t>Individual not verified —</t>
        </is>
      </c>
      <c r="AD73" s="44" t="inlineStr">
        <is>
          <t>CIO</t>
        </is>
      </c>
      <c r="AE73" s="41" t="inlineStr">
        <is>
          <t>LinkedIn + company w</t>
        </is>
      </c>
      <c r="AF73" s="41" t="inlineStr">
        <is>
          <t>Secondary buyer</t>
        </is>
      </c>
      <c r="AG73" s="41" t="inlineStr">
        <is>
          <t>Email+LinkedIn</t>
        </is>
      </c>
      <c r="AH73" s="41" t="n">
        <v>6</v>
      </c>
      <c r="AI73" s="44" t="inlineStr">
        <is>
          <t>Launch ME-DX-01</t>
        </is>
      </c>
      <c r="AJ73" s="44" t="inlineStr">
        <is>
          <t>Trigger-led outreach</t>
        </is>
      </c>
      <c r="AK73" s="41" t="inlineStr">
        <is>
          <t>Lead magnet</t>
        </is>
      </c>
      <c r="AL73" s="44" t="inlineStr">
        <is>
          <t>30-min discovery</t>
        </is>
      </c>
      <c r="AM73" s="46" t="n">
        <v>25000</v>
      </c>
      <c r="AN73" s="46" t="n">
        <v>75000</v>
      </c>
      <c r="AO73" s="41" t="inlineStr">
        <is>
          <t>30-60d</t>
        </is>
      </c>
      <c r="AP73" s="47" t="n">
        <v>0.2</v>
      </c>
      <c r="AQ73" s="46" t="n">
        <v>1500</v>
      </c>
      <c r="AR73" s="41" t="inlineStr">
        <is>
          <t>Proposal</t>
        </is>
      </c>
      <c r="AS73" s="44" t="inlineStr">
        <is>
          <t>Launch ME-DX-01</t>
        </is>
      </c>
      <c r="AT73" s="41" t="inlineStr">
        <is>
          <t>CRO</t>
        </is>
      </c>
      <c r="AU73" s="41" t="inlineStr">
        <is>
          <t>Medium</t>
        </is>
      </c>
      <c r="AV73" s="41" t="inlineStr">
        <is>
          <t>LinkedIn + company w</t>
        </is>
      </c>
    </row>
    <row r="74" ht="36" customHeight="1">
      <c r="A74" s="41" t="n">
        <v>70</v>
      </c>
      <c r="B74" s="42" t="n">
        <v>46355</v>
      </c>
      <c r="C74" s="41" t="n">
        <v>10</v>
      </c>
      <c r="D74" s="41" t="inlineStr">
        <is>
          <t>November 2026</t>
        </is>
      </c>
      <c r="E74" s="41" t="inlineStr">
        <is>
          <t>Q4 2026</t>
        </is>
      </c>
      <c r="F74" s="48" t="inlineStr">
        <is>
          <t>Weekend</t>
        </is>
      </c>
      <c r="G74" s="50" t="inlineStr">
        <is>
          <t>Phase 4</t>
        </is>
      </c>
      <c r="H74" s="41" t="inlineStr">
        <is>
          <t>North America</t>
        </is>
      </c>
      <c r="I74" s="41" t="inlineStr">
        <is>
          <t>USA</t>
        </is>
      </c>
      <c r="J74" s="41" t="inlineStr">
        <is>
          <t>Washington</t>
        </is>
      </c>
      <c r="K74" s="41" t="inlineStr">
        <is>
          <t>Oak Harbor</t>
        </is>
      </c>
      <c r="L74" s="41" t="inlineStr">
        <is>
          <t>BFSI</t>
        </is>
      </c>
      <c r="M74" s="41" t="inlineStr">
        <is>
          <t>Regional Banking</t>
        </is>
      </c>
      <c r="N74" s="44" t="inlineStr">
        <is>
          <t>Washington Banking Company</t>
        </is>
      </c>
      <c r="O74" s="35" t="inlineStr">
        <is>
          <t>C</t>
        </is>
      </c>
      <c r="P74" s="41" t="inlineStr">
        <is>
          <t>wcb-wa.com</t>
        </is>
      </c>
      <c r="Q74" s="41" t="n">
        <v>200</v>
      </c>
      <c r="R74" s="45" t="n">
        <v>80000000</v>
      </c>
      <c r="S74" s="46" t="inlineStr">
        <is>
          <t>Research required</t>
        </is>
      </c>
      <c r="T74" s="41" t="inlineStr">
        <is>
          <t>LinkedIn + company websit</t>
        </is>
      </c>
      <c r="U74" s="41" t="inlineStr">
        <is>
          <t>TBD</t>
        </is>
      </c>
      <c r="V74" s="44" t="inlineStr">
        <is>
          <t>Campaign: Application Modernization</t>
        </is>
      </c>
      <c r="W74" s="44" t="inlineStr">
        <is>
          <t>Research required</t>
        </is>
      </c>
      <c r="X74" s="44" t="inlineStr">
        <is>
          <t>Research required</t>
        </is>
      </c>
      <c r="Y74" s="44" t="inlineStr">
        <is>
          <t>Research required</t>
        </is>
      </c>
      <c r="Z74" s="44" t="inlineStr">
        <is>
          <t>Application Modernization</t>
        </is>
      </c>
      <c r="AA74" s="41" t="inlineStr">
        <is>
          <t>Solution follows business process</t>
        </is>
      </c>
      <c r="AB74" s="44" t="inlineStr">
        <is>
          <t>CIO</t>
        </is>
      </c>
      <c r="AC74" s="44" t="inlineStr">
        <is>
          <t>Individual not verified —</t>
        </is>
      </c>
      <c r="AD74" s="44" t="inlineStr">
        <is>
          <t>CIO</t>
        </is>
      </c>
      <c r="AE74" s="41" t="inlineStr">
        <is>
          <t>LinkedIn + company w</t>
        </is>
      </c>
      <c r="AF74" s="41" t="inlineStr">
        <is>
          <t>Secondary buyer</t>
        </is>
      </c>
      <c r="AG74" s="41" t="inlineStr">
        <is>
          <t>Call</t>
        </is>
      </c>
      <c r="AH74" s="41" t="n">
        <v>7</v>
      </c>
      <c r="AI74" s="44" t="inlineStr">
        <is>
          <t>Webinar #4: S/4HANA</t>
        </is>
      </c>
      <c r="AJ74" s="44" t="inlineStr">
        <is>
          <t>Trigger-led outreach</t>
        </is>
      </c>
      <c r="AK74" s="41" t="inlineStr">
        <is>
          <t>Lead magnet</t>
        </is>
      </c>
      <c r="AL74" s="44" t="inlineStr">
        <is>
          <t>30-min discovery</t>
        </is>
      </c>
      <c r="AM74" s="46" t="n">
        <v>25000</v>
      </c>
      <c r="AN74" s="46" t="n">
        <v>75000</v>
      </c>
      <c r="AO74" s="41" t="inlineStr">
        <is>
          <t>30-60d</t>
        </is>
      </c>
      <c r="AP74" s="47" t="n">
        <v>0.2</v>
      </c>
      <c r="AQ74" s="46" t="n">
        <v>1500</v>
      </c>
      <c r="AR74" s="41" t="inlineStr">
        <is>
          <t>Proposal</t>
        </is>
      </c>
      <c r="AS74" s="44" t="inlineStr">
        <is>
          <t>Webinar #4: S/4HANA</t>
        </is>
      </c>
      <c r="AT74" s="41" t="inlineStr">
        <is>
          <t>CRO</t>
        </is>
      </c>
      <c r="AU74" s="41" t="inlineStr">
        <is>
          <t>Medium</t>
        </is>
      </c>
      <c r="AV74" s="41" t="inlineStr">
        <is>
          <t>LinkedIn + company w</t>
        </is>
      </c>
    </row>
    <row r="75" ht="36" customHeight="1">
      <c r="A75" s="41" t="n">
        <v>71</v>
      </c>
      <c r="B75" s="42" t="n">
        <v>46356</v>
      </c>
      <c r="C75" s="41" t="n">
        <v>11</v>
      </c>
      <c r="D75" s="41" t="inlineStr">
        <is>
          <t>November 2026</t>
        </is>
      </c>
      <c r="E75" s="41" t="inlineStr">
        <is>
          <t>Q4 2026</t>
        </is>
      </c>
      <c r="F75" s="41" t="inlineStr">
        <is>
          <t>Working</t>
        </is>
      </c>
      <c r="G75" s="50" t="inlineStr">
        <is>
          <t>Phase 4</t>
        </is>
      </c>
      <c r="H75" s="41" t="inlineStr">
        <is>
          <t>North America</t>
        </is>
      </c>
      <c r="I75" s="41" t="inlineStr">
        <is>
          <t>USA</t>
        </is>
      </c>
      <c r="J75" s="41" t="inlineStr">
        <is>
          <t>Washington</t>
        </is>
      </c>
      <c r="K75" s="41" t="inlineStr">
        <is>
          <t>Olympia</t>
        </is>
      </c>
      <c r="L75" s="41" t="inlineStr">
        <is>
          <t>BFSI</t>
        </is>
      </c>
      <c r="M75" s="41" t="inlineStr">
        <is>
          <t>Regional Banking</t>
        </is>
      </c>
      <c r="N75" s="44" t="inlineStr">
        <is>
          <t xml:space="preserve"> Heritage Financial</t>
        </is>
      </c>
      <c r="O75" s="34" t="inlineStr">
        <is>
          <t>B</t>
        </is>
      </c>
      <c r="P75" s="41" t="inlineStr">
        <is>
          <t>heritagebanknw.com</t>
        </is>
      </c>
      <c r="Q75" s="41" t="n">
        <v>800</v>
      </c>
      <c r="R75" s="45" t="n">
        <v>300000000</v>
      </c>
      <c r="S75" s="46" t="inlineStr">
        <is>
          <t>Research required</t>
        </is>
      </c>
      <c r="T75" s="41" t="inlineStr">
        <is>
          <t>LinkedIn + company websit</t>
        </is>
      </c>
      <c r="U75" s="41" t="inlineStr">
        <is>
          <t>TBD</t>
        </is>
      </c>
      <c r="V75" s="44" t="inlineStr">
        <is>
          <t>Campaign: RPA / Intelligent Automation</t>
        </is>
      </c>
      <c r="W75" s="44" t="inlineStr">
        <is>
          <t>Research required</t>
        </is>
      </c>
      <c r="X75" s="44" t="inlineStr">
        <is>
          <t>Research required</t>
        </is>
      </c>
      <c r="Y75" s="44" t="inlineStr">
        <is>
          <t>Research required</t>
        </is>
      </c>
      <c r="Z75" s="44" t="inlineStr">
        <is>
          <t>RPA / Intelligent Automation</t>
        </is>
      </c>
      <c r="AA75" s="41" t="inlineStr">
        <is>
          <t>Solution follows business process</t>
        </is>
      </c>
      <c r="AB75" s="44" t="inlineStr">
        <is>
          <t>COO</t>
        </is>
      </c>
      <c r="AC75" s="44" t="inlineStr">
        <is>
          <t>Individual not verified —</t>
        </is>
      </c>
      <c r="AD75" s="44" t="inlineStr">
        <is>
          <t>COO</t>
        </is>
      </c>
      <c r="AE75" s="41" t="inlineStr">
        <is>
          <t>LinkedIn + company w</t>
        </is>
      </c>
      <c r="AF75" s="41" t="inlineStr">
        <is>
          <t>Secondary buyer</t>
        </is>
      </c>
      <c r="AG75" s="41" t="inlineStr">
        <is>
          <t>Content</t>
        </is>
      </c>
      <c r="AH75" s="41" t="n">
        <v>1</v>
      </c>
      <c r="AI75" s="44" t="inlineStr">
        <is>
          <t>Discovery: 5 booked</t>
        </is>
      </c>
      <c r="AJ75" s="44" t="inlineStr">
        <is>
          <t>Trigger-led outreach</t>
        </is>
      </c>
      <c r="AK75" s="41" t="inlineStr">
        <is>
          <t>Lead magnet</t>
        </is>
      </c>
      <c r="AL75" s="44" t="inlineStr">
        <is>
          <t>30-min discovery</t>
        </is>
      </c>
      <c r="AM75" s="46" t="n">
        <v>35000</v>
      </c>
      <c r="AN75" s="46" t="n">
        <v>125000</v>
      </c>
      <c r="AO75" s="41" t="inlineStr">
        <is>
          <t>60-90d</t>
        </is>
      </c>
      <c r="AP75" s="47" t="n">
        <v>0.2</v>
      </c>
      <c r="AQ75" s="46" t="n">
        <v>2500</v>
      </c>
      <c r="AR75" s="41" t="inlineStr">
        <is>
          <t>Proposal</t>
        </is>
      </c>
      <c r="AS75" s="44" t="inlineStr">
        <is>
          <t>Discovery: 5 booked</t>
        </is>
      </c>
      <c r="AT75" s="41" t="inlineStr">
        <is>
          <t>CRO</t>
        </is>
      </c>
      <c r="AU75" s="41" t="inlineStr">
        <is>
          <t>Medium</t>
        </is>
      </c>
      <c r="AV75" s="41" t="inlineStr">
        <is>
          <t>LinkedIn + company w</t>
        </is>
      </c>
    </row>
    <row r="76" ht="36" customHeight="1">
      <c r="A76" s="41" t="n">
        <v>72</v>
      </c>
      <c r="B76" s="42" t="n">
        <v>46357</v>
      </c>
      <c r="C76" s="41" t="n">
        <v>11</v>
      </c>
      <c r="D76" s="41" t="inlineStr">
        <is>
          <t>December 2026</t>
        </is>
      </c>
      <c r="E76" s="41" t="inlineStr">
        <is>
          <t>Q4 2026</t>
        </is>
      </c>
      <c r="F76" s="41" t="inlineStr">
        <is>
          <t>Working</t>
        </is>
      </c>
      <c r="G76" s="50" t="inlineStr">
        <is>
          <t>Phase 4</t>
        </is>
      </c>
      <c r="H76" s="41" t="inlineStr">
        <is>
          <t>North America</t>
        </is>
      </c>
      <c r="I76" s="41" t="inlineStr">
        <is>
          <t>USA</t>
        </is>
      </c>
      <c r="J76" s="41" t="inlineStr">
        <is>
          <t>Washington</t>
        </is>
      </c>
      <c r="K76" s="41" t="inlineStr">
        <is>
          <t>Tacoma</t>
        </is>
      </c>
      <c r="L76" s="41" t="inlineStr">
        <is>
          <t>BFSI</t>
        </is>
      </c>
      <c r="M76" s="41" t="inlineStr">
        <is>
          <t>Regional Banking</t>
        </is>
      </c>
      <c r="N76" s="44" t="inlineStr">
        <is>
          <t>Tacoma Bancorp</t>
        </is>
      </c>
      <c r="O76" s="35" t="inlineStr">
        <is>
          <t>C</t>
        </is>
      </c>
      <c r="P76" s="41" t="inlineStr">
        <is>
          <t>tacomabank.com</t>
        </is>
      </c>
      <c r="Q76" s="41" t="n">
        <v>200</v>
      </c>
      <c r="R76" s="45" t="n">
        <v>50000000</v>
      </c>
      <c r="S76" s="46" t="inlineStr">
        <is>
          <t>Research required</t>
        </is>
      </c>
      <c r="T76" s="41" t="inlineStr">
        <is>
          <t>LinkedIn + company websit</t>
        </is>
      </c>
      <c r="U76" s="41" t="inlineStr">
        <is>
          <t>TBD</t>
        </is>
      </c>
      <c r="V76" s="44" t="inlineStr">
        <is>
          <t>Campaign: Data &amp; Predictive Analytics</t>
        </is>
      </c>
      <c r="W76" s="44" t="inlineStr">
        <is>
          <t>Research required</t>
        </is>
      </c>
      <c r="X76" s="44" t="inlineStr">
        <is>
          <t>Research required</t>
        </is>
      </c>
      <c r="Y76" s="44" t="inlineStr">
        <is>
          <t>Research required</t>
        </is>
      </c>
      <c r="Z76" s="44" t="inlineStr">
        <is>
          <t>Data &amp; Predictive Analytics</t>
        </is>
      </c>
      <c r="AA76" s="41" t="inlineStr">
        <is>
          <t>Solution follows business process</t>
        </is>
      </c>
      <c r="AB76" s="44" t="inlineStr">
        <is>
          <t>CIO</t>
        </is>
      </c>
      <c r="AC76" s="44" t="inlineStr">
        <is>
          <t>Individual not verified —</t>
        </is>
      </c>
      <c r="AD76" s="44" t="inlineStr">
        <is>
          <t>CIO</t>
        </is>
      </c>
      <c r="AE76" s="41" t="inlineStr">
        <is>
          <t>LinkedIn + company w</t>
        </is>
      </c>
      <c r="AF76" s="41" t="inlineStr">
        <is>
          <t>Secondary buyer</t>
        </is>
      </c>
      <c r="AG76" s="41" t="inlineStr">
        <is>
          <t>Partner</t>
        </is>
      </c>
      <c r="AH76" s="41" t="n">
        <v>2</v>
      </c>
      <c r="AI76" s="44" t="inlineStr">
        <is>
          <t>Aging review</t>
        </is>
      </c>
      <c r="AJ76" s="44" t="inlineStr">
        <is>
          <t>Trigger-led outreach</t>
        </is>
      </c>
      <c r="AK76" s="41" t="inlineStr">
        <is>
          <t>Lead magnet</t>
        </is>
      </c>
      <c r="AL76" s="44" t="inlineStr">
        <is>
          <t>30-min discovery</t>
        </is>
      </c>
      <c r="AM76" s="46" t="n">
        <v>25000</v>
      </c>
      <c r="AN76" s="46" t="n">
        <v>75000</v>
      </c>
      <c r="AO76" s="41" t="inlineStr">
        <is>
          <t>30-60d</t>
        </is>
      </c>
      <c r="AP76" s="47" t="n">
        <v>0.2</v>
      </c>
      <c r="AQ76" s="46" t="n">
        <v>1500</v>
      </c>
      <c r="AR76" s="41" t="inlineStr">
        <is>
          <t>Proposal</t>
        </is>
      </c>
      <c r="AS76" s="44" t="inlineStr">
        <is>
          <t>Aging review</t>
        </is>
      </c>
      <c r="AT76" s="41" t="inlineStr">
        <is>
          <t>CRO</t>
        </is>
      </c>
      <c r="AU76" s="41" t="inlineStr">
        <is>
          <t>Medium</t>
        </is>
      </c>
      <c r="AV76" s="41" t="inlineStr">
        <is>
          <t>LinkedIn + company w</t>
        </is>
      </c>
    </row>
    <row r="77" ht="36" customHeight="1">
      <c r="A77" s="41" t="n">
        <v>73</v>
      </c>
      <c r="B77" s="42" t="n">
        <v>46358</v>
      </c>
      <c r="C77" s="41" t="n">
        <v>11</v>
      </c>
      <c r="D77" s="41" t="inlineStr">
        <is>
          <t>December 2026</t>
        </is>
      </c>
      <c r="E77" s="41" t="inlineStr">
        <is>
          <t>Q4 2026</t>
        </is>
      </c>
      <c r="F77" s="41" t="inlineStr">
        <is>
          <t>Working</t>
        </is>
      </c>
      <c r="G77" s="50" t="inlineStr">
        <is>
          <t>Phase 4</t>
        </is>
      </c>
      <c r="H77" s="41" t="inlineStr">
        <is>
          <t>North America</t>
        </is>
      </c>
      <c r="I77" s="41" t="inlineStr">
        <is>
          <t>USA</t>
        </is>
      </c>
      <c r="J77" s="41" t="inlineStr">
        <is>
          <t>California</t>
        </is>
      </c>
      <c r="K77" s="41" t="inlineStr">
        <is>
          <t>Rancho Cucamonga</t>
        </is>
      </c>
      <c r="L77" s="41" t="inlineStr">
        <is>
          <t>BFSI</t>
        </is>
      </c>
      <c r="M77" s="41" t="inlineStr">
        <is>
          <t>Regional Banking</t>
        </is>
      </c>
      <c r="N77" s="44" t="inlineStr">
        <is>
          <t>BayCom Corp</t>
        </is>
      </c>
      <c r="O77" s="34" t="inlineStr">
        <is>
          <t>B</t>
        </is>
      </c>
      <c r="P77" s="41" t="inlineStr">
        <is>
          <t>baycomcorp.com</t>
        </is>
      </c>
      <c r="Q77" s="41" t="n">
        <v>500</v>
      </c>
      <c r="R77" s="45" t="n">
        <v>200000000</v>
      </c>
      <c r="S77" s="46" t="inlineStr">
        <is>
          <t>Research required</t>
        </is>
      </c>
      <c r="T77" s="41" t="inlineStr">
        <is>
          <t>LinkedIn + company websit</t>
        </is>
      </c>
      <c r="U77" s="41" t="inlineStr">
        <is>
          <t>TBD</t>
        </is>
      </c>
      <c r="V77" s="44" t="inlineStr">
        <is>
          <t>Campaign: QA &amp; Testing</t>
        </is>
      </c>
      <c r="W77" s="44" t="inlineStr">
        <is>
          <t>Research required</t>
        </is>
      </c>
      <c r="X77" s="44" t="inlineStr">
        <is>
          <t>Research required</t>
        </is>
      </c>
      <c r="Y77" s="44" t="inlineStr">
        <is>
          <t>Research required</t>
        </is>
      </c>
      <c r="Z77" s="44" t="inlineStr">
        <is>
          <t>QA &amp; Testing</t>
        </is>
      </c>
      <c r="AA77" s="41" t="inlineStr">
        <is>
          <t>Solution follows business process</t>
        </is>
      </c>
      <c r="AB77" s="44" t="inlineStr">
        <is>
          <t>CIO</t>
        </is>
      </c>
      <c r="AC77" s="44" t="inlineStr">
        <is>
          <t>Individual not verified —</t>
        </is>
      </c>
      <c r="AD77" s="44" t="inlineStr">
        <is>
          <t>CIO</t>
        </is>
      </c>
      <c r="AE77" s="41" t="inlineStr">
        <is>
          <t>LinkedIn + company w</t>
        </is>
      </c>
      <c r="AF77" s="41" t="inlineStr">
        <is>
          <t>Secondary buyer</t>
        </is>
      </c>
      <c r="AG77" s="41" t="inlineStr">
        <is>
          <t>Webinar</t>
        </is>
      </c>
      <c r="AH77" s="41" t="n">
        <v>3</v>
      </c>
      <c r="AI77" s="44" t="inlineStr">
        <is>
          <t>Partner: GBM</t>
        </is>
      </c>
      <c r="AJ77" s="44" t="inlineStr">
        <is>
          <t>Trigger-led outreach</t>
        </is>
      </c>
      <c r="AK77" s="41" t="inlineStr">
        <is>
          <t>Lead magnet</t>
        </is>
      </c>
      <c r="AL77" s="44" t="inlineStr">
        <is>
          <t>30-min discovery</t>
        </is>
      </c>
      <c r="AM77" s="46" t="n">
        <v>35000</v>
      </c>
      <c r="AN77" s="46" t="n">
        <v>125000</v>
      </c>
      <c r="AO77" s="41" t="inlineStr">
        <is>
          <t>60-90d</t>
        </is>
      </c>
      <c r="AP77" s="47" t="n">
        <v>0.2</v>
      </c>
      <c r="AQ77" s="46" t="n">
        <v>2500</v>
      </c>
      <c r="AR77" s="41" t="inlineStr">
        <is>
          <t>Proposal</t>
        </is>
      </c>
      <c r="AS77" s="44" t="inlineStr">
        <is>
          <t>Partner: GBM</t>
        </is>
      </c>
      <c r="AT77" s="41" t="inlineStr">
        <is>
          <t>CRO</t>
        </is>
      </c>
      <c r="AU77" s="41" t="inlineStr">
        <is>
          <t>Medium</t>
        </is>
      </c>
      <c r="AV77" s="41" t="inlineStr">
        <is>
          <t>LinkedIn + company w</t>
        </is>
      </c>
    </row>
    <row r="78" ht="36" customHeight="1">
      <c r="A78" s="41" t="n">
        <v>74</v>
      </c>
      <c r="B78" s="42" t="n">
        <v>46359</v>
      </c>
      <c r="C78" s="41" t="n">
        <v>11</v>
      </c>
      <c r="D78" s="41" t="inlineStr">
        <is>
          <t>December 2026</t>
        </is>
      </c>
      <c r="E78" s="41" t="inlineStr">
        <is>
          <t>Q4 2026</t>
        </is>
      </c>
      <c r="F78" s="41" t="inlineStr">
        <is>
          <t>Working</t>
        </is>
      </c>
      <c r="G78" s="50" t="inlineStr">
        <is>
          <t>Phase 4</t>
        </is>
      </c>
      <c r="H78" s="41" t="inlineStr">
        <is>
          <t>North America</t>
        </is>
      </c>
      <c r="I78" s="41" t="inlineStr">
        <is>
          <t>USA</t>
        </is>
      </c>
      <c r="J78" s="41" t="inlineStr">
        <is>
          <t>California</t>
        </is>
      </c>
      <c r="K78" s="41" t="inlineStr">
        <is>
          <t>San Francisco</t>
        </is>
      </c>
      <c r="L78" s="41" t="inlineStr">
        <is>
          <t>BFSI</t>
        </is>
      </c>
      <c r="M78" s="41" t="inlineStr">
        <is>
          <t>Regional Banking</t>
        </is>
      </c>
      <c r="N78" s="44" t="inlineStr">
        <is>
          <t>Presidio Bank</t>
        </is>
      </c>
      <c r="O78" s="35" t="inlineStr">
        <is>
          <t>C</t>
        </is>
      </c>
      <c r="P78" s="41" t="inlineStr">
        <is>
          <t>presidiobank.com</t>
        </is>
      </c>
      <c r="Q78" s="41" t="n">
        <v>200</v>
      </c>
      <c r="R78" s="45" t="n">
        <v>50000000</v>
      </c>
      <c r="S78" s="46" t="inlineStr">
        <is>
          <t>Research required</t>
        </is>
      </c>
      <c r="T78" s="41" t="inlineStr">
        <is>
          <t>LinkedIn + company websit</t>
        </is>
      </c>
      <c r="U78" s="41" t="inlineStr">
        <is>
          <t>TBD</t>
        </is>
      </c>
      <c r="V78" s="44" t="inlineStr">
        <is>
          <t>Campaign: Application Modernization</t>
        </is>
      </c>
      <c r="W78" s="44" t="inlineStr">
        <is>
          <t>Research required</t>
        </is>
      </c>
      <c r="X78" s="44" t="inlineStr">
        <is>
          <t>Research required</t>
        </is>
      </c>
      <c r="Y78" s="44" t="inlineStr">
        <is>
          <t>Research required</t>
        </is>
      </c>
      <c r="Z78" s="44" t="inlineStr">
        <is>
          <t>Application Modernization</t>
        </is>
      </c>
      <c r="AA78" s="41" t="inlineStr">
        <is>
          <t>Solution follows business process</t>
        </is>
      </c>
      <c r="AB78" s="44" t="inlineStr">
        <is>
          <t>CIO</t>
        </is>
      </c>
      <c r="AC78" s="44" t="inlineStr">
        <is>
          <t>Individual not verified —</t>
        </is>
      </c>
      <c r="AD78" s="44" t="inlineStr">
        <is>
          <t>CIO</t>
        </is>
      </c>
      <c r="AE78" s="41" t="inlineStr">
        <is>
          <t>LinkedIn + company w</t>
        </is>
      </c>
      <c r="AF78" s="41" t="inlineStr">
        <is>
          <t>Secondary buyer</t>
        </is>
      </c>
      <c r="AG78" s="41" t="inlineStr">
        <is>
          <t>Research</t>
        </is>
      </c>
      <c r="AH78" s="41" t="n">
        <v>4</v>
      </c>
      <c r="AI78" s="44" t="inlineStr">
        <is>
          <t>Managed services: 1st</t>
        </is>
      </c>
      <c r="AJ78" s="44" t="inlineStr">
        <is>
          <t>Trigger-led outreach</t>
        </is>
      </c>
      <c r="AK78" s="41" t="inlineStr">
        <is>
          <t>Lead magnet</t>
        </is>
      </c>
      <c r="AL78" s="44" t="inlineStr">
        <is>
          <t>30-min discovery</t>
        </is>
      </c>
      <c r="AM78" s="46" t="n">
        <v>25000</v>
      </c>
      <c r="AN78" s="46" t="n">
        <v>75000</v>
      </c>
      <c r="AO78" s="41" t="inlineStr">
        <is>
          <t>30-60d</t>
        </is>
      </c>
      <c r="AP78" s="47" t="n">
        <v>0.2</v>
      </c>
      <c r="AQ78" s="46" t="n">
        <v>1500</v>
      </c>
      <c r="AR78" s="41" t="inlineStr">
        <is>
          <t>Proposal</t>
        </is>
      </c>
      <c r="AS78" s="44" t="inlineStr">
        <is>
          <t>Managed services: 1st</t>
        </is>
      </c>
      <c r="AT78" s="41" t="inlineStr">
        <is>
          <t>CRO</t>
        </is>
      </c>
      <c r="AU78" s="41" t="inlineStr">
        <is>
          <t>Medium</t>
        </is>
      </c>
      <c r="AV78" s="41" t="inlineStr">
        <is>
          <t>LinkedIn + company w</t>
        </is>
      </c>
    </row>
    <row r="79" ht="36" customHeight="1">
      <c r="A79" s="41" t="n">
        <v>75</v>
      </c>
      <c r="B79" s="42" t="n">
        <v>46360</v>
      </c>
      <c r="C79" s="41" t="n">
        <v>11</v>
      </c>
      <c r="D79" s="41" t="inlineStr">
        <is>
          <t>December 2026</t>
        </is>
      </c>
      <c r="E79" s="41" t="inlineStr">
        <is>
          <t>Q4 2026</t>
        </is>
      </c>
      <c r="F79" s="41" t="inlineStr">
        <is>
          <t>Working</t>
        </is>
      </c>
      <c r="G79" s="50" t="inlineStr">
        <is>
          <t>Phase 4</t>
        </is>
      </c>
      <c r="H79" s="41" t="inlineStr">
        <is>
          <t>North America</t>
        </is>
      </c>
      <c r="I79" s="41" t="inlineStr">
        <is>
          <t>USA</t>
        </is>
      </c>
      <c r="J79" s="41" t="inlineStr">
        <is>
          <t>California</t>
        </is>
      </c>
      <c r="K79" s="41" t="inlineStr">
        <is>
          <t>Sacramento</t>
        </is>
      </c>
      <c r="L79" s="41" t="inlineStr">
        <is>
          <t>BFSI</t>
        </is>
      </c>
      <c r="M79" s="41" t="inlineStr">
        <is>
          <t>Regional Banking</t>
        </is>
      </c>
      <c r="N79" s="44" t="inlineStr">
        <is>
          <t>American River Bankshares</t>
        </is>
      </c>
      <c r="O79" s="35" t="inlineStr">
        <is>
          <t>C</t>
        </is>
      </c>
      <c r="P79" s="41" t="inlineStr">
        <is>
          <t>amrb.com</t>
        </is>
      </c>
      <c r="Q79" s="41" t="n">
        <v>200</v>
      </c>
      <c r="R79" s="45" t="n">
        <v>60000000</v>
      </c>
      <c r="S79" s="46" t="inlineStr">
        <is>
          <t>Research required</t>
        </is>
      </c>
      <c r="T79" s="41" t="inlineStr">
        <is>
          <t>LinkedIn + company websit</t>
        </is>
      </c>
      <c r="U79" s="41" t="inlineStr">
        <is>
          <t>TBD</t>
        </is>
      </c>
      <c r="V79" s="44" t="inlineStr">
        <is>
          <t>Campaign: RPA / Intelligent Automation</t>
        </is>
      </c>
      <c r="W79" s="44" t="inlineStr">
        <is>
          <t>Research required</t>
        </is>
      </c>
      <c r="X79" s="44" t="inlineStr">
        <is>
          <t>Research required</t>
        </is>
      </c>
      <c r="Y79" s="44" t="inlineStr">
        <is>
          <t>Research required</t>
        </is>
      </c>
      <c r="Z79" s="44" t="inlineStr">
        <is>
          <t>RPA / Intelligent Automation</t>
        </is>
      </c>
      <c r="AA79" s="41" t="inlineStr">
        <is>
          <t>Solution follows business process</t>
        </is>
      </c>
      <c r="AB79" s="44" t="inlineStr">
        <is>
          <t>COO</t>
        </is>
      </c>
      <c r="AC79" s="44" t="inlineStr">
        <is>
          <t>Individual not verified —</t>
        </is>
      </c>
      <c r="AD79" s="44" t="inlineStr">
        <is>
          <t>COO</t>
        </is>
      </c>
      <c r="AE79" s="41" t="inlineStr">
        <is>
          <t>LinkedIn + company w</t>
        </is>
      </c>
      <c r="AF79" s="41" t="inlineStr">
        <is>
          <t>Secondary buyer</t>
        </is>
      </c>
      <c r="AG79" s="41" t="inlineStr">
        <is>
          <t>Email+LinkedIn</t>
        </is>
      </c>
      <c r="AH79" s="41" t="n">
        <v>5</v>
      </c>
      <c r="AI79" s="44" t="inlineStr">
        <is>
          <t>Negotiate managed services</t>
        </is>
      </c>
      <c r="AJ79" s="44" t="inlineStr">
        <is>
          <t>Trigger-led outreach</t>
        </is>
      </c>
      <c r="AK79" s="41" t="inlineStr">
        <is>
          <t>Lead magnet</t>
        </is>
      </c>
      <c r="AL79" s="44" t="inlineStr">
        <is>
          <t>30-min discovery</t>
        </is>
      </c>
      <c r="AM79" s="46" t="n">
        <v>25000</v>
      </c>
      <c r="AN79" s="46" t="n">
        <v>75000</v>
      </c>
      <c r="AO79" s="41" t="inlineStr">
        <is>
          <t>30-60d</t>
        </is>
      </c>
      <c r="AP79" s="47" t="n">
        <v>0.2</v>
      </c>
      <c r="AQ79" s="46" t="n">
        <v>1500</v>
      </c>
      <c r="AR79" s="41" t="inlineStr">
        <is>
          <t>Proposal</t>
        </is>
      </c>
      <c r="AS79" s="44" t="inlineStr">
        <is>
          <t>Negotiate managed services</t>
        </is>
      </c>
      <c r="AT79" s="41" t="inlineStr">
        <is>
          <t>CRO</t>
        </is>
      </c>
      <c r="AU79" s="41" t="inlineStr">
        <is>
          <t>Medium</t>
        </is>
      </c>
      <c r="AV79" s="41" t="inlineStr">
        <is>
          <t>LinkedIn + company w</t>
        </is>
      </c>
    </row>
    <row r="80" ht="36" customHeight="1">
      <c r="A80" s="41" t="n">
        <v>76</v>
      </c>
      <c r="B80" s="42" t="n">
        <v>46361</v>
      </c>
      <c r="C80" s="41" t="n">
        <v>11</v>
      </c>
      <c r="D80" s="41" t="inlineStr">
        <is>
          <t>December 2026</t>
        </is>
      </c>
      <c r="E80" s="41" t="inlineStr">
        <is>
          <t>Q4 2026</t>
        </is>
      </c>
      <c r="F80" s="48" t="inlineStr">
        <is>
          <t>Weekend</t>
        </is>
      </c>
      <c r="G80" s="50" t="inlineStr">
        <is>
          <t>Phase 4</t>
        </is>
      </c>
      <c r="H80" s="41" t="inlineStr">
        <is>
          <t>North America</t>
        </is>
      </c>
      <c r="I80" s="41" t="inlineStr">
        <is>
          <t>USA</t>
        </is>
      </c>
      <c r="J80" s="41" t="inlineStr">
        <is>
          <t>California</t>
        </is>
      </c>
      <c r="K80" s="41" t="inlineStr">
        <is>
          <t>Dixon</t>
        </is>
      </c>
      <c r="L80" s="41" t="inlineStr">
        <is>
          <t>BFSI</t>
        </is>
      </c>
      <c r="M80" s="41" t="inlineStr">
        <is>
          <t>Regional Banking</t>
        </is>
      </c>
      <c r="N80" s="44" t="inlineStr">
        <is>
          <t>First Northern Community Bancorp</t>
        </is>
      </c>
      <c r="O80" s="35" t="inlineStr">
        <is>
          <t>C</t>
        </is>
      </c>
      <c r="P80" s="41" t="inlineStr">
        <is>
          <t>fnbk.com</t>
        </is>
      </c>
      <c r="Q80" s="41" t="n">
        <v>200</v>
      </c>
      <c r="R80" s="45" t="n">
        <v>50000000</v>
      </c>
      <c r="S80" s="46" t="inlineStr">
        <is>
          <t>Research required</t>
        </is>
      </c>
      <c r="T80" s="41" t="inlineStr">
        <is>
          <t>LinkedIn + company websit</t>
        </is>
      </c>
      <c r="U80" s="41" t="inlineStr">
        <is>
          <t>TBD</t>
        </is>
      </c>
      <c r="V80" s="44" t="inlineStr">
        <is>
          <t>Campaign: QA &amp; Testing</t>
        </is>
      </c>
      <c r="W80" s="44" t="inlineStr">
        <is>
          <t>Research required</t>
        </is>
      </c>
      <c r="X80" s="44" t="inlineStr">
        <is>
          <t>Research required</t>
        </is>
      </c>
      <c r="Y80" s="44" t="inlineStr">
        <is>
          <t>Research required</t>
        </is>
      </c>
      <c r="Z80" s="44" t="inlineStr">
        <is>
          <t>QA &amp; Testing</t>
        </is>
      </c>
      <c r="AA80" s="41" t="inlineStr">
        <is>
          <t>Solution follows business process</t>
        </is>
      </c>
      <c r="AB80" s="44" t="inlineStr">
        <is>
          <t>CIO</t>
        </is>
      </c>
      <c r="AC80" s="44" t="inlineStr">
        <is>
          <t>Individual not verified —</t>
        </is>
      </c>
      <c r="AD80" s="44" t="inlineStr">
        <is>
          <t>CIO</t>
        </is>
      </c>
      <c r="AE80" s="41" t="inlineStr">
        <is>
          <t>LinkedIn + company w</t>
        </is>
      </c>
      <c r="AF80" s="41" t="inlineStr">
        <is>
          <t>Secondary buyer</t>
        </is>
      </c>
      <c r="AG80" s="41" t="inlineStr">
        <is>
          <t>Conference</t>
        </is>
      </c>
      <c r="AH80" s="41" t="n">
        <v>6</v>
      </c>
      <c r="AI80" s="44" t="inlineStr">
        <is>
          <t>Close 6th deal</t>
        </is>
      </c>
      <c r="AJ80" s="44" t="inlineStr">
        <is>
          <t>Trigger-led outreach</t>
        </is>
      </c>
      <c r="AK80" s="41" t="inlineStr">
        <is>
          <t>Lead magnet</t>
        </is>
      </c>
      <c r="AL80" s="44" t="inlineStr">
        <is>
          <t>30-min discovery</t>
        </is>
      </c>
      <c r="AM80" s="46" t="n">
        <v>25000</v>
      </c>
      <c r="AN80" s="46" t="n">
        <v>75000</v>
      </c>
      <c r="AO80" s="41" t="inlineStr">
        <is>
          <t>30-60d</t>
        </is>
      </c>
      <c r="AP80" s="47" t="n">
        <v>0.2</v>
      </c>
      <c r="AQ80" s="46" t="n">
        <v>1500</v>
      </c>
      <c r="AR80" s="41" t="inlineStr">
        <is>
          <t>Proposal</t>
        </is>
      </c>
      <c r="AS80" s="44" t="inlineStr">
        <is>
          <t>Close 6th deal</t>
        </is>
      </c>
      <c r="AT80" s="41" t="inlineStr">
        <is>
          <t>CRO</t>
        </is>
      </c>
      <c r="AU80" s="41" t="inlineStr">
        <is>
          <t>Medium</t>
        </is>
      </c>
      <c r="AV80" s="41" t="inlineStr">
        <is>
          <t>LinkedIn + company w</t>
        </is>
      </c>
    </row>
    <row r="81" ht="36" customHeight="1">
      <c r="A81" s="41" t="n">
        <v>77</v>
      </c>
      <c r="B81" s="42" t="n">
        <v>46362</v>
      </c>
      <c r="C81" s="41" t="n">
        <v>11</v>
      </c>
      <c r="D81" s="41" t="inlineStr">
        <is>
          <t>December 2026</t>
        </is>
      </c>
      <c r="E81" s="41" t="inlineStr">
        <is>
          <t>Q4 2026</t>
        </is>
      </c>
      <c r="F81" s="48" t="inlineStr">
        <is>
          <t>Weekend</t>
        </is>
      </c>
      <c r="G81" s="50" t="inlineStr">
        <is>
          <t>Phase 4</t>
        </is>
      </c>
      <c r="H81" s="41" t="inlineStr">
        <is>
          <t>North America</t>
        </is>
      </c>
      <c r="I81" s="41" t="inlineStr">
        <is>
          <t>USA</t>
        </is>
      </c>
      <c r="J81" s="41" t="inlineStr">
        <is>
          <t>California</t>
        </is>
      </c>
      <c r="K81" s="41" t="inlineStr">
        <is>
          <t>Quincy</t>
        </is>
      </c>
      <c r="L81" s="41" t="inlineStr">
        <is>
          <t>BFSI</t>
        </is>
      </c>
      <c r="M81" s="41" t="inlineStr">
        <is>
          <t>Regional Banking</t>
        </is>
      </c>
      <c r="N81" s="44" t="inlineStr">
        <is>
          <t>Plumas Bancorp</t>
        </is>
      </c>
      <c r="O81" s="35" t="inlineStr">
        <is>
          <t>C</t>
        </is>
      </c>
      <c r="P81" s="41" t="inlineStr">
        <is>
          <t>plumasbank.com</t>
        </is>
      </c>
      <c r="Q81" s="41" t="n">
        <v>200</v>
      </c>
      <c r="R81" s="45" t="n">
        <v>50000000</v>
      </c>
      <c r="S81" s="46" t="inlineStr">
        <is>
          <t>Research required</t>
        </is>
      </c>
      <c r="T81" s="41" t="inlineStr">
        <is>
          <t>LinkedIn + company websit</t>
        </is>
      </c>
      <c r="U81" s="41" t="inlineStr">
        <is>
          <t>TBD</t>
        </is>
      </c>
      <c r="V81" s="44" t="inlineStr">
        <is>
          <t>Campaign: Application Modernization</t>
        </is>
      </c>
      <c r="W81" s="44" t="inlineStr">
        <is>
          <t>Research required</t>
        </is>
      </c>
      <c r="X81" s="44" t="inlineStr">
        <is>
          <t>Research required</t>
        </is>
      </c>
      <c r="Y81" s="44" t="inlineStr">
        <is>
          <t>Research required</t>
        </is>
      </c>
      <c r="Z81" s="44" t="inlineStr">
        <is>
          <t>Application Modernization</t>
        </is>
      </c>
      <c r="AA81" s="41" t="inlineStr">
        <is>
          <t>Solution follows business process</t>
        </is>
      </c>
      <c r="AB81" s="44" t="inlineStr">
        <is>
          <t>CIO</t>
        </is>
      </c>
      <c r="AC81" s="44" t="inlineStr">
        <is>
          <t>Individual not verified —</t>
        </is>
      </c>
      <c r="AD81" s="44" t="inlineStr">
        <is>
          <t>CIO</t>
        </is>
      </c>
      <c r="AE81" s="41" t="inlineStr">
        <is>
          <t>LinkedIn + company w</t>
        </is>
      </c>
      <c r="AF81" s="41" t="inlineStr">
        <is>
          <t>Secondary buyer</t>
        </is>
      </c>
      <c r="AG81" s="41" t="inlineStr">
        <is>
          <t>Email</t>
        </is>
      </c>
      <c r="AH81" s="41" t="n">
        <v>7</v>
      </c>
      <c r="AI81" s="44" t="inlineStr">
        <is>
          <t>Assessment: 5 mid-market</t>
        </is>
      </c>
      <c r="AJ81" s="44" t="inlineStr">
        <is>
          <t>Trigger-led outreach</t>
        </is>
      </c>
      <c r="AK81" s="41" t="inlineStr">
        <is>
          <t>Lead magnet</t>
        </is>
      </c>
      <c r="AL81" s="44" t="inlineStr">
        <is>
          <t>30-min discovery</t>
        </is>
      </c>
      <c r="AM81" s="46" t="n">
        <v>25000</v>
      </c>
      <c r="AN81" s="46" t="n">
        <v>75000</v>
      </c>
      <c r="AO81" s="41" t="inlineStr">
        <is>
          <t>30-60d</t>
        </is>
      </c>
      <c r="AP81" s="47" t="n">
        <v>0.2</v>
      </c>
      <c r="AQ81" s="46" t="n">
        <v>1500</v>
      </c>
      <c r="AR81" s="41" t="inlineStr">
        <is>
          <t>Proposal</t>
        </is>
      </c>
      <c r="AS81" s="44" t="inlineStr">
        <is>
          <t>Assessment: 5 mid-market</t>
        </is>
      </c>
      <c r="AT81" s="41" t="inlineStr">
        <is>
          <t>CRO</t>
        </is>
      </c>
      <c r="AU81" s="41" t="inlineStr">
        <is>
          <t>Medium</t>
        </is>
      </c>
      <c r="AV81" s="41" t="inlineStr">
        <is>
          <t>LinkedIn + company w</t>
        </is>
      </c>
    </row>
    <row r="82" ht="36" customHeight="1">
      <c r="A82" s="41" t="n">
        <v>78</v>
      </c>
      <c r="B82" s="42" t="n">
        <v>46363</v>
      </c>
      <c r="C82" s="41" t="n">
        <v>12</v>
      </c>
      <c r="D82" s="41" t="inlineStr">
        <is>
          <t>December 2026</t>
        </is>
      </c>
      <c r="E82" s="41" t="inlineStr">
        <is>
          <t>Q4 2026</t>
        </is>
      </c>
      <c r="F82" s="41" t="inlineStr">
        <is>
          <t>Working</t>
        </is>
      </c>
      <c r="G82" s="50" t="inlineStr">
        <is>
          <t>Phase 4</t>
        </is>
      </c>
      <c r="H82" s="41" t="inlineStr">
        <is>
          <t>North America</t>
        </is>
      </c>
      <c r="I82" s="41" t="inlineStr">
        <is>
          <t>USA</t>
        </is>
      </c>
      <c r="J82" s="41" t="inlineStr">
        <is>
          <t>Oregon</t>
        </is>
      </c>
      <c r="K82" s="41" t="inlineStr">
        <is>
          <t>Klamath Falls</t>
        </is>
      </c>
      <c r="L82" s="41" t="inlineStr">
        <is>
          <t>BFSI</t>
        </is>
      </c>
      <c r="M82" s="41" t="inlineStr">
        <is>
          <t>Regional Banking</t>
        </is>
      </c>
      <c r="N82" s="44" t="inlineStr">
        <is>
          <t>South Valley Bancorp</t>
        </is>
      </c>
      <c r="O82" s="35" t="inlineStr">
        <is>
          <t>C</t>
        </is>
      </c>
      <c r="P82" s="41" t="inlineStr">
        <is>
          <t>svb.com</t>
        </is>
      </c>
      <c r="Q82" s="41" t="n">
        <v>200</v>
      </c>
      <c r="R82" s="45" t="n">
        <v>50000000</v>
      </c>
      <c r="S82" s="46" t="inlineStr">
        <is>
          <t>Research required</t>
        </is>
      </c>
      <c r="T82" s="41" t="inlineStr">
        <is>
          <t>LinkedIn + company websit</t>
        </is>
      </c>
      <c r="U82" s="41" t="inlineStr">
        <is>
          <t>TBD</t>
        </is>
      </c>
      <c r="V82" s="44" t="inlineStr">
        <is>
          <t>Campaign: Data &amp; Predictive Analytics</t>
        </is>
      </c>
      <c r="W82" s="44" t="inlineStr">
        <is>
          <t>Research required</t>
        </is>
      </c>
      <c r="X82" s="44" t="inlineStr">
        <is>
          <t>Research required</t>
        </is>
      </c>
      <c r="Y82" s="44" t="inlineStr">
        <is>
          <t>Research required</t>
        </is>
      </c>
      <c r="Z82" s="44" t="inlineStr">
        <is>
          <t>Data &amp; Predictive Analytics</t>
        </is>
      </c>
      <c r="AA82" s="41" t="inlineStr">
        <is>
          <t>Solution follows business process</t>
        </is>
      </c>
      <c r="AB82" s="44" t="inlineStr">
        <is>
          <t>CIO</t>
        </is>
      </c>
      <c r="AC82" s="44" t="inlineStr">
        <is>
          <t>Individual not verified —</t>
        </is>
      </c>
      <c r="AD82" s="44" t="inlineStr">
        <is>
          <t>CIO</t>
        </is>
      </c>
      <c r="AE82" s="41" t="inlineStr">
        <is>
          <t>LinkedIn + company w</t>
        </is>
      </c>
      <c r="AF82" s="41" t="inlineStr">
        <is>
          <t>Secondary buyer</t>
        </is>
      </c>
      <c r="AG82" s="41" t="inlineStr">
        <is>
          <t>Email+LinkedIn</t>
        </is>
      </c>
      <c r="AH82" s="41" t="n">
        <v>1</v>
      </c>
      <c r="AI82" s="44" t="inlineStr">
        <is>
          <t>Discovery: 5 booked</t>
        </is>
      </c>
      <c r="AJ82" s="44" t="inlineStr">
        <is>
          <t>Trigger-led outreach</t>
        </is>
      </c>
      <c r="AK82" s="41" t="inlineStr">
        <is>
          <t>Lead magnet</t>
        </is>
      </c>
      <c r="AL82" s="44" t="inlineStr">
        <is>
          <t>30-min discovery</t>
        </is>
      </c>
      <c r="AM82" s="46" t="n">
        <v>25000</v>
      </c>
      <c r="AN82" s="46" t="n">
        <v>75000</v>
      </c>
      <c r="AO82" s="41" t="inlineStr">
        <is>
          <t>30-60d</t>
        </is>
      </c>
      <c r="AP82" s="47" t="n">
        <v>0.2</v>
      </c>
      <c r="AQ82" s="46" t="n">
        <v>1500</v>
      </c>
      <c r="AR82" s="41" t="inlineStr">
        <is>
          <t>Proposal</t>
        </is>
      </c>
      <c r="AS82" s="44" t="inlineStr">
        <is>
          <t>Discovery: 5 booked</t>
        </is>
      </c>
      <c r="AT82" s="41" t="inlineStr">
        <is>
          <t>CRO</t>
        </is>
      </c>
      <c r="AU82" s="41" t="inlineStr">
        <is>
          <t>Medium</t>
        </is>
      </c>
      <c r="AV82" s="41" t="inlineStr">
        <is>
          <t>LinkedIn + company w</t>
        </is>
      </c>
    </row>
    <row r="83" ht="36" customHeight="1">
      <c r="A83" s="41" t="n">
        <v>79</v>
      </c>
      <c r="B83" s="42" t="n">
        <v>46364</v>
      </c>
      <c r="C83" s="41" t="n">
        <v>12</v>
      </c>
      <c r="D83" s="41" t="inlineStr">
        <is>
          <t>December 2026</t>
        </is>
      </c>
      <c r="E83" s="41" t="inlineStr">
        <is>
          <t>Q4 2026</t>
        </is>
      </c>
      <c r="F83" s="41" t="inlineStr">
        <is>
          <t>Working</t>
        </is>
      </c>
      <c r="G83" s="50" t="inlineStr">
        <is>
          <t>Phase 4</t>
        </is>
      </c>
      <c r="H83" s="41" t="inlineStr">
        <is>
          <t>North America</t>
        </is>
      </c>
      <c r="I83" s="41" t="inlineStr">
        <is>
          <t>USA</t>
        </is>
      </c>
      <c r="J83" s="41" t="inlineStr">
        <is>
          <t>Wisconsin</t>
        </is>
      </c>
      <c r="K83" s="41" t="inlineStr">
        <is>
          <t>Milwaukee</t>
        </is>
      </c>
      <c r="L83" s="41" t="inlineStr">
        <is>
          <t>BFSI</t>
        </is>
      </c>
      <c r="M83" s="41" t="inlineStr">
        <is>
          <t>Regional Banking</t>
        </is>
      </c>
      <c r="N83" s="44" t="inlineStr">
        <is>
          <t>Marshall &amp; Ilsley Corporation</t>
        </is>
      </c>
      <c r="O83" s="33" t="inlineStr">
        <is>
          <t>A</t>
        </is>
      </c>
      <c r="P83" s="41" t="inlineStr">
        <is>
          <t>mibank.com</t>
        </is>
      </c>
      <c r="Q83" s="41" t="n">
        <v>2000</v>
      </c>
      <c r="R83" s="45" t="n">
        <v>800000000</v>
      </c>
      <c r="S83" s="46" t="inlineStr">
        <is>
          <t>Research required</t>
        </is>
      </c>
      <c r="T83" s="41" t="inlineStr">
        <is>
          <t>LinkedIn + company websit</t>
        </is>
      </c>
      <c r="U83" s="41" t="inlineStr">
        <is>
          <t>TBD</t>
        </is>
      </c>
      <c r="V83" s="44" t="inlineStr">
        <is>
          <t>Campaign: QA &amp; Testing</t>
        </is>
      </c>
      <c r="W83" s="44" t="inlineStr">
        <is>
          <t>Research required</t>
        </is>
      </c>
      <c r="X83" s="44" t="inlineStr">
        <is>
          <t>Research required</t>
        </is>
      </c>
      <c r="Y83" s="44" t="inlineStr">
        <is>
          <t>Research required</t>
        </is>
      </c>
      <c r="Z83" s="44" t="inlineStr">
        <is>
          <t>QA &amp; Testing</t>
        </is>
      </c>
      <c r="AA83" s="41" t="inlineStr">
        <is>
          <t>Solution follows business process</t>
        </is>
      </c>
      <c r="AB83" s="44" t="inlineStr">
        <is>
          <t>CIO</t>
        </is>
      </c>
      <c r="AC83" s="44" t="inlineStr">
        <is>
          <t>Individual not verified —</t>
        </is>
      </c>
      <c r="AD83" s="44" t="inlineStr">
        <is>
          <t>CIO</t>
        </is>
      </c>
      <c r="AE83" s="41" t="inlineStr">
        <is>
          <t>LinkedIn + company w</t>
        </is>
      </c>
      <c r="AF83" s="41" t="inlineStr">
        <is>
          <t>Secondary buyer</t>
        </is>
      </c>
      <c r="AG83" s="41" t="inlineStr">
        <is>
          <t>Email</t>
        </is>
      </c>
      <c r="AH83" s="41" t="n">
        <v>2</v>
      </c>
      <c r="AI83" s="44" t="inlineStr">
        <is>
          <t>Phase 4 wrap</t>
        </is>
      </c>
      <c r="AJ83" s="44" t="inlineStr">
        <is>
          <t>Trigger-led outreach</t>
        </is>
      </c>
      <c r="AK83" s="41" t="inlineStr">
        <is>
          <t>Lead magnet</t>
        </is>
      </c>
      <c r="AL83" s="44" t="inlineStr">
        <is>
          <t>30-min discovery</t>
        </is>
      </c>
      <c r="AM83" s="46" t="n">
        <v>50000</v>
      </c>
      <c r="AN83" s="46" t="n">
        <v>250000</v>
      </c>
      <c r="AO83" s="41" t="inlineStr">
        <is>
          <t>60-120d</t>
        </is>
      </c>
      <c r="AP83" s="47" t="n">
        <v>0.2</v>
      </c>
      <c r="AQ83" s="46" t="n">
        <v>5000</v>
      </c>
      <c r="AR83" s="41" t="inlineStr">
        <is>
          <t>Proposal</t>
        </is>
      </c>
      <c r="AS83" s="44" t="inlineStr">
        <is>
          <t>Phase 4 wrap</t>
        </is>
      </c>
      <c r="AT83" s="41" t="inlineStr">
        <is>
          <t>CRO</t>
        </is>
      </c>
      <c r="AU83" s="41" t="inlineStr">
        <is>
          <t>Medium</t>
        </is>
      </c>
      <c r="AV83" s="41" t="inlineStr">
        <is>
          <t>LinkedIn + company w</t>
        </is>
      </c>
    </row>
    <row r="84" ht="36" customHeight="1">
      <c r="A84" s="41" t="n">
        <v>80</v>
      </c>
      <c r="B84" s="42" t="n">
        <v>46365</v>
      </c>
      <c r="C84" s="41" t="n">
        <v>12</v>
      </c>
      <c r="D84" s="41" t="inlineStr">
        <is>
          <t>December 2026</t>
        </is>
      </c>
      <c r="E84" s="41" t="inlineStr">
        <is>
          <t>Q4 2026</t>
        </is>
      </c>
      <c r="F84" s="41" t="inlineStr">
        <is>
          <t>Working</t>
        </is>
      </c>
      <c r="G84" s="50" t="inlineStr">
        <is>
          <t>Phase 4</t>
        </is>
      </c>
      <c r="H84" s="41" t="inlineStr">
        <is>
          <t>North America</t>
        </is>
      </c>
      <c r="I84" s="41" t="inlineStr">
        <is>
          <t>USA</t>
        </is>
      </c>
      <c r="J84" s="41" t="inlineStr">
        <is>
          <t>Wisconsin</t>
        </is>
      </c>
      <c r="K84" s="41" t="inlineStr">
        <is>
          <t>Green Bay</t>
        </is>
      </c>
      <c r="L84" s="41" t="inlineStr">
        <is>
          <t>BFSI</t>
        </is>
      </c>
      <c r="M84" s="41" t="inlineStr">
        <is>
          <t>Regional Banking</t>
        </is>
      </c>
      <c r="N84" s="44" t="inlineStr">
        <is>
          <t>Associated Banc-Corp</t>
        </is>
      </c>
      <c r="O84" s="33" t="inlineStr">
        <is>
          <t>A</t>
        </is>
      </c>
      <c r="P84" s="41" t="inlineStr">
        <is>
          <t>associatedbank.com</t>
        </is>
      </c>
      <c r="Q84" s="41" t="n">
        <v>3000</v>
      </c>
      <c r="R84" s="45" t="n">
        <v>1300000000</v>
      </c>
      <c r="S84" s="46" t="inlineStr">
        <is>
          <t>Research required</t>
        </is>
      </c>
      <c r="T84" s="41" t="inlineStr">
        <is>
          <t>LinkedIn + company websit</t>
        </is>
      </c>
      <c r="U84" s="41" t="inlineStr">
        <is>
          <t>TBD</t>
        </is>
      </c>
      <c r="V84" s="44" t="inlineStr">
        <is>
          <t>Campaign: Application Modernization</t>
        </is>
      </c>
      <c r="W84" s="44" t="inlineStr">
        <is>
          <t>Research required</t>
        </is>
      </c>
      <c r="X84" s="44" t="inlineStr">
        <is>
          <t>Research required</t>
        </is>
      </c>
      <c r="Y84" s="44" t="inlineStr">
        <is>
          <t>Research required</t>
        </is>
      </c>
      <c r="Z84" s="44" t="inlineStr">
        <is>
          <t>Application Modernization</t>
        </is>
      </c>
      <c r="AA84" s="41" t="inlineStr">
        <is>
          <t>Solution follows business process</t>
        </is>
      </c>
      <c r="AB84" s="44" t="inlineStr">
        <is>
          <t>CIO</t>
        </is>
      </c>
      <c r="AC84" s="44" t="inlineStr">
        <is>
          <t>Individual not verified —</t>
        </is>
      </c>
      <c r="AD84" s="44" t="inlineStr">
        <is>
          <t>CIO</t>
        </is>
      </c>
      <c r="AE84" s="41" t="inlineStr">
        <is>
          <t>LinkedIn + company w</t>
        </is>
      </c>
      <c r="AF84" s="41" t="inlineStr">
        <is>
          <t>Secondary buyer</t>
        </is>
      </c>
      <c r="AG84" s="41" t="inlineStr">
        <is>
          <t>Conference</t>
        </is>
      </c>
      <c r="AH84" s="41" t="n">
        <v>3</v>
      </c>
      <c r="AI84" s="44" t="inlineStr">
        <is>
          <t>Close 7th deal</t>
        </is>
      </c>
      <c r="AJ84" s="44" t="inlineStr">
        <is>
          <t>Trigger-led outreach</t>
        </is>
      </c>
      <c r="AK84" s="41" t="inlineStr">
        <is>
          <t>Lead magnet</t>
        </is>
      </c>
      <c r="AL84" s="44" t="inlineStr">
        <is>
          <t>30-min discovery</t>
        </is>
      </c>
      <c r="AM84" s="46" t="n">
        <v>50000</v>
      </c>
      <c r="AN84" s="46" t="n">
        <v>250000</v>
      </c>
      <c r="AO84" s="41" t="inlineStr">
        <is>
          <t>60-120d</t>
        </is>
      </c>
      <c r="AP84" s="47" t="n">
        <v>0.2</v>
      </c>
      <c r="AQ84" s="46" t="n">
        <v>5000</v>
      </c>
      <c r="AR84" s="41" t="inlineStr">
        <is>
          <t>Proposal</t>
        </is>
      </c>
      <c r="AS84" s="44" t="inlineStr">
        <is>
          <t>Close 7th deal</t>
        </is>
      </c>
      <c r="AT84" s="41" t="inlineStr">
        <is>
          <t>CRO</t>
        </is>
      </c>
      <c r="AU84" s="41" t="inlineStr">
        <is>
          <t>Medium</t>
        </is>
      </c>
      <c r="AV84" s="41" t="inlineStr">
        <is>
          <t>LinkedIn + company w</t>
        </is>
      </c>
    </row>
    <row r="85" ht="36" customHeight="1">
      <c r="A85" s="41" t="n">
        <v>81</v>
      </c>
      <c r="B85" s="42" t="n">
        <v>46366</v>
      </c>
      <c r="C85" s="41" t="n">
        <v>12</v>
      </c>
      <c r="D85" s="41" t="inlineStr">
        <is>
          <t>December 2026</t>
        </is>
      </c>
      <c r="E85" s="41" t="inlineStr">
        <is>
          <t>Q4 2026</t>
        </is>
      </c>
      <c r="F85" s="41" t="inlineStr">
        <is>
          <t>Working</t>
        </is>
      </c>
      <c r="G85" s="50" t="inlineStr">
        <is>
          <t>Phase 4</t>
        </is>
      </c>
      <c r="H85" s="41" t="inlineStr">
        <is>
          <t>North America</t>
        </is>
      </c>
      <c r="I85" s="41" t="inlineStr">
        <is>
          <t>USA</t>
        </is>
      </c>
      <c r="J85" s="41" t="inlineStr">
        <is>
          <t>Wisconsin</t>
        </is>
      </c>
      <c r="K85" s="41" t="inlineStr">
        <is>
          <t>Green Bay</t>
        </is>
      </c>
      <c r="L85" s="41" t="inlineStr">
        <is>
          <t>BFSI</t>
        </is>
      </c>
      <c r="M85" s="41" t="inlineStr">
        <is>
          <t>Regional Banking</t>
        </is>
      </c>
      <c r="N85" s="44" t="inlineStr">
        <is>
          <t>Green Bay Bancorp</t>
        </is>
      </c>
      <c r="O85" s="35" t="inlineStr">
        <is>
          <t>C</t>
        </is>
      </c>
      <c r="P85" s="41" t="inlineStr">
        <is>
          <t>gbbank.com</t>
        </is>
      </c>
      <c r="Q85" s="41" t="n">
        <v>300</v>
      </c>
      <c r="R85" s="45" t="n">
        <v>100000000</v>
      </c>
      <c r="S85" s="46" t="inlineStr">
        <is>
          <t>Research required</t>
        </is>
      </c>
      <c r="T85" s="41" t="inlineStr">
        <is>
          <t>LinkedIn + company websit</t>
        </is>
      </c>
      <c r="U85" s="41" t="inlineStr">
        <is>
          <t>TBD</t>
        </is>
      </c>
      <c r="V85" s="44" t="inlineStr">
        <is>
          <t>Campaign: RPA / Intelligent Automation</t>
        </is>
      </c>
      <c r="W85" s="44" t="inlineStr">
        <is>
          <t>Research required</t>
        </is>
      </c>
      <c r="X85" s="44" t="inlineStr">
        <is>
          <t>Research required</t>
        </is>
      </c>
      <c r="Y85" s="44" t="inlineStr">
        <is>
          <t>Research required</t>
        </is>
      </c>
      <c r="Z85" s="44" t="inlineStr">
        <is>
          <t>RPA / Intelligent Automation</t>
        </is>
      </c>
      <c r="AA85" s="41" t="inlineStr">
        <is>
          <t>Solution follows business process</t>
        </is>
      </c>
      <c r="AB85" s="44" t="inlineStr">
        <is>
          <t>COO</t>
        </is>
      </c>
      <c r="AC85" s="44" t="inlineStr">
        <is>
          <t>Individual not verified —</t>
        </is>
      </c>
      <c r="AD85" s="44" t="inlineStr">
        <is>
          <t>COO</t>
        </is>
      </c>
      <c r="AE85" s="41" t="inlineStr">
        <is>
          <t>LinkedIn + company w</t>
        </is>
      </c>
      <c r="AF85" s="41" t="inlineStr">
        <is>
          <t>Secondary buyer</t>
        </is>
      </c>
      <c r="AG85" s="41" t="inlineStr">
        <is>
          <t>Partner</t>
        </is>
      </c>
      <c r="AH85" s="41" t="n">
        <v>4</v>
      </c>
      <c r="AI85" s="44" t="inlineStr">
        <is>
          <t>Proposal: 5 deals</t>
        </is>
      </c>
      <c r="AJ85" s="44" t="inlineStr">
        <is>
          <t>Trigger-led outreach</t>
        </is>
      </c>
      <c r="AK85" s="41" t="inlineStr">
        <is>
          <t>Lead magnet</t>
        </is>
      </c>
      <c r="AL85" s="44" t="inlineStr">
        <is>
          <t>30-min discovery</t>
        </is>
      </c>
      <c r="AM85" s="46" t="n">
        <v>25000</v>
      </c>
      <c r="AN85" s="46" t="n">
        <v>75000</v>
      </c>
      <c r="AO85" s="41" t="inlineStr">
        <is>
          <t>30-60d</t>
        </is>
      </c>
      <c r="AP85" s="47" t="n">
        <v>0.2</v>
      </c>
      <c r="AQ85" s="46" t="n">
        <v>1500</v>
      </c>
      <c r="AR85" s="41" t="inlineStr">
        <is>
          <t>Proposal</t>
        </is>
      </c>
      <c r="AS85" s="44" t="inlineStr">
        <is>
          <t>Proposal: 5 deals</t>
        </is>
      </c>
      <c r="AT85" s="41" t="inlineStr">
        <is>
          <t>CRO</t>
        </is>
      </c>
      <c r="AU85" s="41" t="inlineStr">
        <is>
          <t>Medium</t>
        </is>
      </c>
      <c r="AV85" s="41" t="inlineStr">
        <is>
          <t>LinkedIn + company w</t>
        </is>
      </c>
    </row>
    <row r="86" ht="36" customHeight="1">
      <c r="A86" s="41" t="n">
        <v>82</v>
      </c>
      <c r="B86" s="42" t="n">
        <v>46367</v>
      </c>
      <c r="C86" s="41" t="n">
        <v>12</v>
      </c>
      <c r="D86" s="41" t="inlineStr">
        <is>
          <t>December 2026</t>
        </is>
      </c>
      <c r="E86" s="41" t="inlineStr">
        <is>
          <t>Q4 2026</t>
        </is>
      </c>
      <c r="F86" s="41" t="inlineStr">
        <is>
          <t>Working</t>
        </is>
      </c>
      <c r="G86" s="50" t="inlineStr">
        <is>
          <t>Phase 4</t>
        </is>
      </c>
      <c r="H86" s="41" t="inlineStr">
        <is>
          <t>North America</t>
        </is>
      </c>
      <c r="I86" s="41" t="inlineStr">
        <is>
          <t>USA</t>
        </is>
      </c>
      <c r="J86" s="41" t="inlineStr">
        <is>
          <t>Wisconsin</t>
        </is>
      </c>
      <c r="K86" s="41" t="inlineStr">
        <is>
          <t>Madison</t>
        </is>
      </c>
      <c r="L86" s="41" t="inlineStr">
        <is>
          <t>BFSI</t>
        </is>
      </c>
      <c r="M86" s="41" t="inlineStr">
        <is>
          <t>Regional Banking</t>
        </is>
      </c>
      <c r="N86" s="44" t="inlineStr">
        <is>
          <t>First Business Financial Services</t>
        </is>
      </c>
      <c r="O86" s="35" t="inlineStr">
        <is>
          <t>C</t>
        </is>
      </c>
      <c r="P86" s="41" t="inlineStr">
        <is>
          <t>firstbusinessbank.com</t>
        </is>
      </c>
      <c r="Q86" s="41" t="n">
        <v>400</v>
      </c>
      <c r="R86" s="45" t="n">
        <v>200000000</v>
      </c>
      <c r="S86" s="46" t="inlineStr">
        <is>
          <t>Research required</t>
        </is>
      </c>
      <c r="T86" s="41" t="inlineStr">
        <is>
          <t>LinkedIn + company websit</t>
        </is>
      </c>
      <c r="U86" s="41" t="inlineStr">
        <is>
          <t>TBD</t>
        </is>
      </c>
      <c r="V86" s="44" t="inlineStr">
        <is>
          <t>Campaign: QA &amp; Testing</t>
        </is>
      </c>
      <c r="W86" s="44" t="inlineStr">
        <is>
          <t>Research required</t>
        </is>
      </c>
      <c r="X86" s="44" t="inlineStr">
        <is>
          <t>Research required</t>
        </is>
      </c>
      <c r="Y86" s="44" t="inlineStr">
        <is>
          <t>Research required</t>
        </is>
      </c>
      <c r="Z86" s="44" t="inlineStr">
        <is>
          <t>QA &amp; Testing</t>
        </is>
      </c>
      <c r="AA86" s="41" t="inlineStr">
        <is>
          <t>Solution follows business process</t>
        </is>
      </c>
      <c r="AB86" s="44" t="inlineStr">
        <is>
          <t>CIO</t>
        </is>
      </c>
      <c r="AC86" s="44" t="inlineStr">
        <is>
          <t>Individual not verified —</t>
        </is>
      </c>
      <c r="AD86" s="44" t="inlineStr">
        <is>
          <t>CIO</t>
        </is>
      </c>
      <c r="AE86" s="41" t="inlineStr">
        <is>
          <t>LinkedIn + company w</t>
        </is>
      </c>
      <c r="AF86" s="41" t="inlineStr">
        <is>
          <t>Secondary buyer</t>
        </is>
      </c>
      <c r="AG86" s="41" t="inlineStr">
        <is>
          <t>Webinar</t>
        </is>
      </c>
      <c r="AH86" s="41" t="n">
        <v>5</v>
      </c>
      <c r="AI86" s="44" t="inlineStr">
        <is>
          <t>SOW: 3 deals</t>
        </is>
      </c>
      <c r="AJ86" s="44" t="inlineStr">
        <is>
          <t>Trigger-led outreach</t>
        </is>
      </c>
      <c r="AK86" s="41" t="inlineStr">
        <is>
          <t>Lead magnet</t>
        </is>
      </c>
      <c r="AL86" s="44" t="inlineStr">
        <is>
          <t>30-min discovery</t>
        </is>
      </c>
      <c r="AM86" s="46" t="n">
        <v>25000</v>
      </c>
      <c r="AN86" s="46" t="n">
        <v>75000</v>
      </c>
      <c r="AO86" s="41" t="inlineStr">
        <is>
          <t>30-60d</t>
        </is>
      </c>
      <c r="AP86" s="47" t="n">
        <v>0.2</v>
      </c>
      <c r="AQ86" s="46" t="n">
        <v>1500</v>
      </c>
      <c r="AR86" s="41" t="inlineStr">
        <is>
          <t>Proposal</t>
        </is>
      </c>
      <c r="AS86" s="44" t="inlineStr">
        <is>
          <t>SOW: 3 deals</t>
        </is>
      </c>
      <c r="AT86" s="41" t="inlineStr">
        <is>
          <t>CRO</t>
        </is>
      </c>
      <c r="AU86" s="41" t="inlineStr">
        <is>
          <t>Medium</t>
        </is>
      </c>
      <c r="AV86" s="41" t="inlineStr">
        <is>
          <t>LinkedIn + company w</t>
        </is>
      </c>
    </row>
    <row r="87" ht="36" customHeight="1">
      <c r="A87" s="41" t="n">
        <v>83</v>
      </c>
      <c r="B87" s="42" t="n">
        <v>46368</v>
      </c>
      <c r="C87" s="41" t="n">
        <v>12</v>
      </c>
      <c r="D87" s="41" t="inlineStr">
        <is>
          <t>December 2026</t>
        </is>
      </c>
      <c r="E87" s="41" t="inlineStr">
        <is>
          <t>Q4 2026</t>
        </is>
      </c>
      <c r="F87" s="48" t="inlineStr">
        <is>
          <t>Weekend</t>
        </is>
      </c>
      <c r="G87" s="50" t="inlineStr">
        <is>
          <t>Phase 4</t>
        </is>
      </c>
      <c r="H87" s="41" t="inlineStr">
        <is>
          <t>North America</t>
        </is>
      </c>
      <c r="I87" s="41" t="inlineStr">
        <is>
          <t>USA</t>
        </is>
      </c>
      <c r="J87" s="41" t="inlineStr">
        <is>
          <t>Wisconsin</t>
        </is>
      </c>
      <c r="K87" s="41" t="inlineStr">
        <is>
          <t>Milwaukee</t>
        </is>
      </c>
      <c r="L87" s="41" t="inlineStr">
        <is>
          <t>BFSI</t>
        </is>
      </c>
      <c r="M87" s="41" t="inlineStr">
        <is>
          <t>Regional Banking</t>
        </is>
      </c>
      <c r="N87" s="44" t="inlineStr">
        <is>
          <t>Wisconsin Bankshares</t>
        </is>
      </c>
      <c r="O87" s="34" t="inlineStr">
        <is>
          <t>B</t>
        </is>
      </c>
      <c r="P87" s="41" t="inlineStr">
        <is>
          <t>wibank.com</t>
        </is>
      </c>
      <c r="Q87" s="41" t="n">
        <v>500</v>
      </c>
      <c r="R87" s="45" t="n">
        <v>200000000</v>
      </c>
      <c r="S87" s="46" t="inlineStr">
        <is>
          <t>Research required</t>
        </is>
      </c>
      <c r="T87" s="41" t="inlineStr">
        <is>
          <t>LinkedIn + company websit</t>
        </is>
      </c>
      <c r="U87" s="41" t="inlineStr">
        <is>
          <t>TBD</t>
        </is>
      </c>
      <c r="V87" s="44" t="inlineStr">
        <is>
          <t>Campaign: Data &amp; Predictive Analytics</t>
        </is>
      </c>
      <c r="W87" s="44" t="inlineStr">
        <is>
          <t>Research required</t>
        </is>
      </c>
      <c r="X87" s="44" t="inlineStr">
        <is>
          <t>Research required</t>
        </is>
      </c>
      <c r="Y87" s="44" t="inlineStr">
        <is>
          <t>Research required</t>
        </is>
      </c>
      <c r="Z87" s="44" t="inlineStr">
        <is>
          <t>Data &amp; Predictive Analytics</t>
        </is>
      </c>
      <c r="AA87" s="41" t="inlineStr">
        <is>
          <t>Solution follows business process</t>
        </is>
      </c>
      <c r="AB87" s="44" t="inlineStr">
        <is>
          <t>CIO</t>
        </is>
      </c>
      <c r="AC87" s="44" t="inlineStr">
        <is>
          <t>Individual not verified —</t>
        </is>
      </c>
      <c r="AD87" s="44" t="inlineStr">
        <is>
          <t>CIO</t>
        </is>
      </c>
      <c r="AE87" s="41" t="inlineStr">
        <is>
          <t>LinkedIn + company w</t>
        </is>
      </c>
      <c r="AF87" s="41" t="inlineStr">
        <is>
          <t>Secondary buyer</t>
        </is>
      </c>
      <c r="AG87" s="41" t="inlineStr">
        <is>
          <t>LinkedIn InMail</t>
        </is>
      </c>
      <c r="AH87" s="41" t="n">
        <v>6</v>
      </c>
      <c r="AI87" s="44" t="inlineStr">
        <is>
          <t>Close 4th deal</t>
        </is>
      </c>
      <c r="AJ87" s="44" t="inlineStr">
        <is>
          <t>Trigger-led outreach</t>
        </is>
      </c>
      <c r="AK87" s="41" t="inlineStr">
        <is>
          <t>Lead magnet</t>
        </is>
      </c>
      <c r="AL87" s="44" t="inlineStr">
        <is>
          <t>30-min discovery</t>
        </is>
      </c>
      <c r="AM87" s="46" t="n">
        <v>35000</v>
      </c>
      <c r="AN87" s="46" t="n">
        <v>125000</v>
      </c>
      <c r="AO87" s="41" t="inlineStr">
        <is>
          <t>60-90d</t>
        </is>
      </c>
      <c r="AP87" s="47" t="n">
        <v>0.2</v>
      </c>
      <c r="AQ87" s="46" t="n">
        <v>2500</v>
      </c>
      <c r="AR87" s="41" t="inlineStr">
        <is>
          <t>Proposal</t>
        </is>
      </c>
      <c r="AS87" s="44" t="inlineStr">
        <is>
          <t>Close 4th deal</t>
        </is>
      </c>
      <c r="AT87" s="41" t="inlineStr">
        <is>
          <t>CRO</t>
        </is>
      </c>
      <c r="AU87" s="41" t="inlineStr">
        <is>
          <t>Medium</t>
        </is>
      </c>
      <c r="AV87" s="41" t="inlineStr">
        <is>
          <t>LinkedIn + company w</t>
        </is>
      </c>
    </row>
    <row r="88" ht="36" customHeight="1">
      <c r="A88" s="41" t="n">
        <v>84</v>
      </c>
      <c r="B88" s="42" t="n">
        <v>46369</v>
      </c>
      <c r="C88" s="41" t="n">
        <v>12</v>
      </c>
      <c r="D88" s="41" t="inlineStr">
        <is>
          <t>December 2026</t>
        </is>
      </c>
      <c r="E88" s="41" t="inlineStr">
        <is>
          <t>Q4 2026</t>
        </is>
      </c>
      <c r="F88" s="48" t="inlineStr">
        <is>
          <t>Weekend</t>
        </is>
      </c>
      <c r="G88" s="50" t="inlineStr">
        <is>
          <t>Phase 4</t>
        </is>
      </c>
      <c r="H88" s="41" t="inlineStr">
        <is>
          <t>North America</t>
        </is>
      </c>
      <c r="I88" s="41" t="inlineStr">
        <is>
          <t>USA</t>
        </is>
      </c>
      <c r="J88" s="41" t="inlineStr">
        <is>
          <t>Ohio</t>
        </is>
      </c>
      <c r="K88" s="41" t="inlineStr">
        <is>
          <t>Newark</t>
        </is>
      </c>
      <c r="L88" s="41" t="inlineStr">
        <is>
          <t>BFSI</t>
        </is>
      </c>
      <c r="M88" s="41" t="inlineStr">
        <is>
          <t>Regional Banking</t>
        </is>
      </c>
      <c r="N88" s="44" t="inlineStr">
        <is>
          <t>Park National Corporation</t>
        </is>
      </c>
      <c r="O88" s="33" t="inlineStr">
        <is>
          <t>A</t>
        </is>
      </c>
      <c r="P88" s="41" t="inlineStr">
        <is>
          <t>parknationalbank.com</t>
        </is>
      </c>
      <c r="Q88" s="41" t="n">
        <v>2000</v>
      </c>
      <c r="R88" s="45" t="n">
        <v>800000000</v>
      </c>
      <c r="S88" s="46" t="inlineStr">
        <is>
          <t>Research required</t>
        </is>
      </c>
      <c r="T88" s="41" t="inlineStr">
        <is>
          <t>LinkedIn + company websit</t>
        </is>
      </c>
      <c r="U88" s="41" t="inlineStr">
        <is>
          <t>TBD</t>
        </is>
      </c>
      <c r="V88" s="44" t="inlineStr">
        <is>
          <t>Campaign: Application Modernization</t>
        </is>
      </c>
      <c r="W88" s="44" t="inlineStr">
        <is>
          <t>Research required</t>
        </is>
      </c>
      <c r="X88" s="44" t="inlineStr">
        <is>
          <t>Research required</t>
        </is>
      </c>
      <c r="Y88" s="44" t="inlineStr">
        <is>
          <t>Research required</t>
        </is>
      </c>
      <c r="Z88" s="44" t="inlineStr">
        <is>
          <t>Application Modernization</t>
        </is>
      </c>
      <c r="AA88" s="41" t="inlineStr">
        <is>
          <t>Solution follows business process</t>
        </is>
      </c>
      <c r="AB88" s="44" t="inlineStr">
        <is>
          <t>CIO</t>
        </is>
      </c>
      <c r="AC88" s="44" t="inlineStr">
        <is>
          <t>Individual not verified —</t>
        </is>
      </c>
      <c r="AD88" s="44" t="inlineStr">
        <is>
          <t>CIO</t>
        </is>
      </c>
      <c r="AE88" s="41" t="inlineStr">
        <is>
          <t>LinkedIn + company w</t>
        </is>
      </c>
      <c r="AF88" s="41" t="inlineStr">
        <is>
          <t>Secondary buyer</t>
        </is>
      </c>
      <c r="AG88" s="41" t="inlineStr">
        <is>
          <t>Email+LinkedIn</t>
        </is>
      </c>
      <c r="AH88" s="41" t="n">
        <v>7</v>
      </c>
      <c r="AI88" s="44" t="inlineStr">
        <is>
          <t>Close 5th deal</t>
        </is>
      </c>
      <c r="AJ88" s="44" t="inlineStr">
        <is>
          <t>Trigger-led outreach</t>
        </is>
      </c>
      <c r="AK88" s="41" t="inlineStr">
        <is>
          <t>Lead magnet</t>
        </is>
      </c>
      <c r="AL88" s="44" t="inlineStr">
        <is>
          <t>30-min discovery</t>
        </is>
      </c>
      <c r="AM88" s="46" t="n">
        <v>50000</v>
      </c>
      <c r="AN88" s="46" t="n">
        <v>250000</v>
      </c>
      <c r="AO88" s="41" t="inlineStr">
        <is>
          <t>60-120d</t>
        </is>
      </c>
      <c r="AP88" s="47" t="n">
        <v>0.2</v>
      </c>
      <c r="AQ88" s="46" t="n">
        <v>5000</v>
      </c>
      <c r="AR88" s="41" t="inlineStr">
        <is>
          <t>Proposal</t>
        </is>
      </c>
      <c r="AS88" s="44" t="inlineStr">
        <is>
          <t>Close 5th deal</t>
        </is>
      </c>
      <c r="AT88" s="41" t="inlineStr">
        <is>
          <t>CRO</t>
        </is>
      </c>
      <c r="AU88" s="41" t="inlineStr">
        <is>
          <t>Medium</t>
        </is>
      </c>
      <c r="AV88" s="41" t="inlineStr">
        <is>
          <t>LinkedIn + company w</t>
        </is>
      </c>
    </row>
    <row r="89" ht="36" customHeight="1">
      <c r="A89" s="41" t="n">
        <v>85</v>
      </c>
      <c r="B89" s="42" t="n">
        <v>46370</v>
      </c>
      <c r="C89" s="41" t="n">
        <v>13</v>
      </c>
      <c r="D89" s="41" t="inlineStr">
        <is>
          <t>December 2026</t>
        </is>
      </c>
      <c r="E89" s="41" t="inlineStr">
        <is>
          <t>Q4 2026</t>
        </is>
      </c>
      <c r="F89" s="41" t="inlineStr">
        <is>
          <t>Working</t>
        </is>
      </c>
      <c r="G89" s="50" t="inlineStr">
        <is>
          <t>Phase 4</t>
        </is>
      </c>
      <c r="H89" s="41" t="inlineStr">
        <is>
          <t>North America</t>
        </is>
      </c>
      <c r="I89" s="41" t="inlineStr">
        <is>
          <t>USA</t>
        </is>
      </c>
      <c r="J89" s="41" t="inlineStr">
        <is>
          <t>Ohio</t>
        </is>
      </c>
      <c r="K89" s="41" t="inlineStr">
        <is>
          <t>Cincinnati</t>
        </is>
      </c>
      <c r="L89" s="41" t="inlineStr">
        <is>
          <t>BFSI</t>
        </is>
      </c>
      <c r="M89" s="41" t="inlineStr">
        <is>
          <t>Regional Banking</t>
        </is>
      </c>
      <c r="N89" s="44" t="inlineStr">
        <is>
          <t>Fifth Third Bancorp (small division)</t>
        </is>
      </c>
      <c r="O89" s="33" t="inlineStr">
        <is>
          <t>A</t>
        </is>
      </c>
      <c r="P89" s="41" t="inlineStr">
        <is>
          <t>53.com</t>
        </is>
      </c>
      <c r="Q89" s="41" t="n">
        <v>1000</v>
      </c>
      <c r="R89" s="45" t="n">
        <v>500000000</v>
      </c>
      <c r="S89" s="46" t="inlineStr">
        <is>
          <t>Research required</t>
        </is>
      </c>
      <c r="T89" s="41" t="inlineStr">
        <is>
          <t>LinkedIn + company websit</t>
        </is>
      </c>
      <c r="U89" s="41" t="inlineStr">
        <is>
          <t>TBD</t>
        </is>
      </c>
      <c r="V89" s="44" t="inlineStr">
        <is>
          <t>Campaign: RPA / Intelligent Automation</t>
        </is>
      </c>
      <c r="W89" s="44" t="inlineStr">
        <is>
          <t>Research required</t>
        </is>
      </c>
      <c r="X89" s="44" t="inlineStr">
        <is>
          <t>Research required</t>
        </is>
      </c>
      <c r="Y89" s="44" t="inlineStr">
        <is>
          <t>Research required</t>
        </is>
      </c>
      <c r="Z89" s="44" t="inlineStr">
        <is>
          <t>RPA / Intelligent Automation</t>
        </is>
      </c>
      <c r="AA89" s="41" t="inlineStr">
        <is>
          <t>Solution follows business process</t>
        </is>
      </c>
      <c r="AB89" s="44" t="inlineStr">
        <is>
          <t>COO</t>
        </is>
      </c>
      <c r="AC89" s="44" t="inlineStr">
        <is>
          <t>Individual not verified —</t>
        </is>
      </c>
      <c r="AD89" s="44" t="inlineStr">
        <is>
          <t>COO</t>
        </is>
      </c>
      <c r="AE89" s="41" t="inlineStr">
        <is>
          <t>LinkedIn + company w</t>
        </is>
      </c>
      <c r="AF89" s="41" t="inlineStr">
        <is>
          <t>Secondary buyer</t>
        </is>
      </c>
      <c r="AG89" s="41" t="inlineStr">
        <is>
          <t>Conference</t>
        </is>
      </c>
      <c r="AH89" s="41" t="n">
        <v>1</v>
      </c>
      <c r="AI89" s="44" t="inlineStr">
        <is>
          <t>POC: 2 mid-market</t>
        </is>
      </c>
      <c r="AJ89" s="44" t="inlineStr">
        <is>
          <t>Trigger-led outreach</t>
        </is>
      </c>
      <c r="AK89" s="41" t="inlineStr">
        <is>
          <t>Lead magnet</t>
        </is>
      </c>
      <c r="AL89" s="44" t="inlineStr">
        <is>
          <t>30-min discovery</t>
        </is>
      </c>
      <c r="AM89" s="46" t="n">
        <v>50000</v>
      </c>
      <c r="AN89" s="46" t="n">
        <v>250000</v>
      </c>
      <c r="AO89" s="41" t="inlineStr">
        <is>
          <t>60-120d</t>
        </is>
      </c>
      <c r="AP89" s="47" t="n">
        <v>0.2</v>
      </c>
      <c r="AQ89" s="46" t="n">
        <v>5000</v>
      </c>
      <c r="AR89" s="41" t="inlineStr">
        <is>
          <t>Proposal</t>
        </is>
      </c>
      <c r="AS89" s="44" t="inlineStr">
        <is>
          <t>POC: 2 mid-market</t>
        </is>
      </c>
      <c r="AT89" s="41" t="inlineStr">
        <is>
          <t>CRO</t>
        </is>
      </c>
      <c r="AU89" s="41" t="inlineStr">
        <is>
          <t>Medium</t>
        </is>
      </c>
      <c r="AV89" s="41" t="inlineStr">
        <is>
          <t>LinkedIn + company w</t>
        </is>
      </c>
    </row>
    <row r="90" ht="36" customHeight="1">
      <c r="A90" s="41" t="n">
        <v>86</v>
      </c>
      <c r="B90" s="42" t="n">
        <v>46371</v>
      </c>
      <c r="C90" s="41" t="n">
        <v>13</v>
      </c>
      <c r="D90" s="41" t="inlineStr">
        <is>
          <t>December 2026</t>
        </is>
      </c>
      <c r="E90" s="41" t="inlineStr">
        <is>
          <t>Q4 2026</t>
        </is>
      </c>
      <c r="F90" s="41" t="inlineStr">
        <is>
          <t>Working</t>
        </is>
      </c>
      <c r="G90" s="50" t="inlineStr">
        <is>
          <t>Phase 4</t>
        </is>
      </c>
      <c r="H90" s="41" t="inlineStr">
        <is>
          <t>North America</t>
        </is>
      </c>
      <c r="I90" s="41" t="inlineStr">
        <is>
          <t>USA</t>
        </is>
      </c>
      <c r="J90" s="41" t="inlineStr">
        <is>
          <t>Ohio</t>
        </is>
      </c>
      <c r="K90" s="41" t="inlineStr">
        <is>
          <t>Defiance</t>
        </is>
      </c>
      <c r="L90" s="41" t="inlineStr">
        <is>
          <t>BFSI</t>
        </is>
      </c>
      <c r="M90" s="41" t="inlineStr">
        <is>
          <t>Regional Banking</t>
        </is>
      </c>
      <c r="N90" s="44" t="inlineStr">
        <is>
          <t>First Defiance Financial</t>
        </is>
      </c>
      <c r="O90" s="34" t="inlineStr">
        <is>
          <t>B</t>
        </is>
      </c>
      <c r="P90" s="41" t="inlineStr">
        <is>
          <t>defiance.bank</t>
        </is>
      </c>
      <c r="Q90" s="41" t="n">
        <v>800</v>
      </c>
      <c r="R90" s="45" t="n">
        <v>300000000</v>
      </c>
      <c r="S90" s="46" t="inlineStr">
        <is>
          <t>Research required</t>
        </is>
      </c>
      <c r="T90" s="41" t="inlineStr">
        <is>
          <t>LinkedIn + company websit</t>
        </is>
      </c>
      <c r="U90" s="41" t="inlineStr">
        <is>
          <t>TBD</t>
        </is>
      </c>
      <c r="V90" s="44" t="inlineStr">
        <is>
          <t>Campaign: QA &amp; Testing</t>
        </is>
      </c>
      <c r="W90" s="44" t="inlineStr">
        <is>
          <t>Research required</t>
        </is>
      </c>
      <c r="X90" s="44" t="inlineStr">
        <is>
          <t>Research required</t>
        </is>
      </c>
      <c r="Y90" s="44" t="inlineStr">
        <is>
          <t>Research required</t>
        </is>
      </c>
      <c r="Z90" s="44" t="inlineStr">
        <is>
          <t>QA &amp; Testing</t>
        </is>
      </c>
      <c r="AA90" s="41" t="inlineStr">
        <is>
          <t>Solution follows business process</t>
        </is>
      </c>
      <c r="AB90" s="44" t="inlineStr">
        <is>
          <t>CIO</t>
        </is>
      </c>
      <c r="AC90" s="44" t="inlineStr">
        <is>
          <t>Individual not verified —</t>
        </is>
      </c>
      <c r="AD90" s="44" t="inlineStr">
        <is>
          <t>CIO</t>
        </is>
      </c>
      <c r="AE90" s="41" t="inlineStr">
        <is>
          <t>LinkedIn + company w</t>
        </is>
      </c>
      <c r="AF90" s="41" t="inlineStr">
        <is>
          <t>Secondary buyer</t>
        </is>
      </c>
      <c r="AG90" s="41" t="inlineStr">
        <is>
          <t>Email+LinkedIn</t>
        </is>
      </c>
      <c r="AH90" s="41" t="n">
        <v>2</v>
      </c>
      <c r="AI90" s="44" t="inlineStr">
        <is>
          <t>Launch NA-DA-04</t>
        </is>
      </c>
      <c r="AJ90" s="44" t="inlineStr">
        <is>
          <t>Trigger-led outreach</t>
        </is>
      </c>
      <c r="AK90" s="41" t="inlineStr">
        <is>
          <t>Lead magnet</t>
        </is>
      </c>
      <c r="AL90" s="44" t="inlineStr">
        <is>
          <t>30-min discovery</t>
        </is>
      </c>
      <c r="AM90" s="46" t="n">
        <v>35000</v>
      </c>
      <c r="AN90" s="46" t="n">
        <v>125000</v>
      </c>
      <c r="AO90" s="41" t="inlineStr">
        <is>
          <t>60-90d</t>
        </is>
      </c>
      <c r="AP90" s="47" t="n">
        <v>0.2</v>
      </c>
      <c r="AQ90" s="46" t="n">
        <v>2500</v>
      </c>
      <c r="AR90" s="41" t="inlineStr">
        <is>
          <t>Proposal</t>
        </is>
      </c>
      <c r="AS90" s="44" t="inlineStr">
        <is>
          <t>Launch NA-DA-04</t>
        </is>
      </c>
      <c r="AT90" s="41" t="inlineStr">
        <is>
          <t>CRO</t>
        </is>
      </c>
      <c r="AU90" s="41" t="inlineStr">
        <is>
          <t>Medium</t>
        </is>
      </c>
      <c r="AV90" s="41" t="inlineStr">
        <is>
          <t>LinkedIn + company w</t>
        </is>
      </c>
    </row>
    <row r="91" ht="36" customHeight="1">
      <c r="A91" s="41" t="n">
        <v>87</v>
      </c>
      <c r="B91" s="42" t="n">
        <v>46372</v>
      </c>
      <c r="C91" s="41" t="n">
        <v>13</v>
      </c>
      <c r="D91" s="41" t="inlineStr">
        <is>
          <t>December 2026</t>
        </is>
      </c>
      <c r="E91" s="41" t="inlineStr">
        <is>
          <t>Q4 2026</t>
        </is>
      </c>
      <c r="F91" s="41" t="inlineStr">
        <is>
          <t>Working</t>
        </is>
      </c>
      <c r="G91" s="50" t="inlineStr">
        <is>
          <t>Phase 4</t>
        </is>
      </c>
      <c r="H91" s="41" t="inlineStr">
        <is>
          <t>North America</t>
        </is>
      </c>
      <c r="I91" s="41" t="inlineStr">
        <is>
          <t>USA</t>
        </is>
      </c>
      <c r="J91" s="41" t="inlineStr">
        <is>
          <t>Ohio</t>
        </is>
      </c>
      <c r="K91" s="41" t="inlineStr">
        <is>
          <t>Marietta</t>
        </is>
      </c>
      <c r="L91" s="41" t="inlineStr">
        <is>
          <t>BFSI</t>
        </is>
      </c>
      <c r="M91" s="41" t="inlineStr">
        <is>
          <t>Regional Banking</t>
        </is>
      </c>
      <c r="N91" s="44" t="inlineStr">
        <is>
          <t>Peoples Bancorp</t>
        </is>
      </c>
      <c r="O91" s="33" t="inlineStr">
        <is>
          <t>A</t>
        </is>
      </c>
      <c r="P91" s="41" t="inlineStr">
        <is>
          <t>peoplesbancorp.com</t>
        </is>
      </c>
      <c r="Q91" s="41" t="n">
        <v>1000</v>
      </c>
      <c r="R91" s="45" t="n">
        <v>500000000</v>
      </c>
      <c r="S91" s="46" t="inlineStr">
        <is>
          <t>Research required</t>
        </is>
      </c>
      <c r="T91" s="41" t="inlineStr">
        <is>
          <t>LinkedIn + company websit</t>
        </is>
      </c>
      <c r="U91" s="41" t="inlineStr">
        <is>
          <t>TBD</t>
        </is>
      </c>
      <c r="V91" s="44" t="inlineStr">
        <is>
          <t>Campaign: Application Modernization</t>
        </is>
      </c>
      <c r="W91" s="44" t="inlineStr">
        <is>
          <t>Research required</t>
        </is>
      </c>
      <c r="X91" s="44" t="inlineStr">
        <is>
          <t>Research required</t>
        </is>
      </c>
      <c r="Y91" s="44" t="inlineStr">
        <is>
          <t>Research required</t>
        </is>
      </c>
      <c r="Z91" s="44" t="inlineStr">
        <is>
          <t>Application Modernization</t>
        </is>
      </c>
      <c r="AA91" s="41" t="inlineStr">
        <is>
          <t>Solution follows business process</t>
        </is>
      </c>
      <c r="AB91" s="44" t="inlineStr">
        <is>
          <t>CIO</t>
        </is>
      </c>
      <c r="AC91" s="44" t="inlineStr">
        <is>
          <t>Individual not verified —</t>
        </is>
      </c>
      <c r="AD91" s="44" t="inlineStr">
        <is>
          <t>CIO</t>
        </is>
      </c>
      <c r="AE91" s="41" t="inlineStr">
        <is>
          <t>LinkedIn + company w</t>
        </is>
      </c>
      <c r="AF91" s="41" t="inlineStr">
        <is>
          <t>Secondary buyer</t>
        </is>
      </c>
      <c r="AG91" s="41" t="inlineStr">
        <is>
          <t>Content</t>
        </is>
      </c>
      <c r="AH91" s="41" t="n">
        <v>3</v>
      </c>
      <c r="AI91" s="44" t="inlineStr">
        <is>
          <t>Launch NA-AM-01</t>
        </is>
      </c>
      <c r="AJ91" s="44" t="inlineStr">
        <is>
          <t>Trigger-led outreach</t>
        </is>
      </c>
      <c r="AK91" s="41" t="inlineStr">
        <is>
          <t>Lead magnet</t>
        </is>
      </c>
      <c r="AL91" s="44" t="inlineStr">
        <is>
          <t>30-min discovery</t>
        </is>
      </c>
      <c r="AM91" s="46" t="n">
        <v>50000</v>
      </c>
      <c r="AN91" s="46" t="n">
        <v>250000</v>
      </c>
      <c r="AO91" s="41" t="inlineStr">
        <is>
          <t>60-120d</t>
        </is>
      </c>
      <c r="AP91" s="47" t="n">
        <v>0.2</v>
      </c>
      <c r="AQ91" s="46" t="n">
        <v>5000</v>
      </c>
      <c r="AR91" s="41" t="inlineStr">
        <is>
          <t>Proposal</t>
        </is>
      </c>
      <c r="AS91" s="44" t="inlineStr">
        <is>
          <t>Launch NA-AM-01</t>
        </is>
      </c>
      <c r="AT91" s="41" t="inlineStr">
        <is>
          <t>CRO</t>
        </is>
      </c>
      <c r="AU91" s="41" t="inlineStr">
        <is>
          <t>Medium</t>
        </is>
      </c>
      <c r="AV91" s="41" t="inlineStr">
        <is>
          <t>LinkedIn + company w</t>
        </is>
      </c>
    </row>
    <row r="92" ht="36" customHeight="1">
      <c r="A92" s="41" t="n">
        <v>88</v>
      </c>
      <c r="B92" s="42" t="n">
        <v>46373</v>
      </c>
      <c r="C92" s="41" t="n">
        <v>13</v>
      </c>
      <c r="D92" s="41" t="inlineStr">
        <is>
          <t>December 2026</t>
        </is>
      </c>
      <c r="E92" s="41" t="inlineStr">
        <is>
          <t>Q4 2026</t>
        </is>
      </c>
      <c r="F92" s="41" t="inlineStr">
        <is>
          <t>Working</t>
        </is>
      </c>
      <c r="G92" s="50" t="inlineStr">
        <is>
          <t>Phase 4</t>
        </is>
      </c>
      <c r="H92" s="41" t="inlineStr">
        <is>
          <t>North America</t>
        </is>
      </c>
      <c r="I92" s="41" t="inlineStr">
        <is>
          <t>USA</t>
        </is>
      </c>
      <c r="J92" s="41" t="inlineStr">
        <is>
          <t>Ohio</t>
        </is>
      </c>
      <c r="K92" s="41" t="inlineStr">
        <is>
          <t>Cambridge</t>
        </is>
      </c>
      <c r="L92" s="41" t="inlineStr">
        <is>
          <t>BFSI</t>
        </is>
      </c>
      <c r="M92" s="41" t="inlineStr">
        <is>
          <t>Regional Banking</t>
        </is>
      </c>
      <c r="N92" s="44" t="inlineStr">
        <is>
          <t>Camco Financial</t>
        </is>
      </c>
      <c r="O92" s="34" t="inlineStr">
        <is>
          <t>B</t>
        </is>
      </c>
      <c r="P92" s="41" t="inlineStr">
        <is>
          <t>camcofinancial.com</t>
        </is>
      </c>
      <c r="Q92" s="41" t="n">
        <v>500</v>
      </c>
      <c r="R92" s="45" t="n">
        <v>200000000</v>
      </c>
      <c r="S92" s="46" t="inlineStr">
        <is>
          <t>Research required</t>
        </is>
      </c>
      <c r="T92" s="41" t="inlineStr">
        <is>
          <t>LinkedIn + company websit</t>
        </is>
      </c>
      <c r="U92" s="41" t="inlineStr">
        <is>
          <t>TBD</t>
        </is>
      </c>
      <c r="V92" s="44" t="inlineStr">
        <is>
          <t>Campaign: RPA / Intelligent Automation</t>
        </is>
      </c>
      <c r="W92" s="44" t="inlineStr">
        <is>
          <t>Research required</t>
        </is>
      </c>
      <c r="X92" s="44" t="inlineStr">
        <is>
          <t>Research required</t>
        </is>
      </c>
      <c r="Y92" s="44" t="inlineStr">
        <is>
          <t>Research required</t>
        </is>
      </c>
      <c r="Z92" s="44" t="inlineStr">
        <is>
          <t>RPA / Intelligent Automation</t>
        </is>
      </c>
      <c r="AA92" s="41" t="inlineStr">
        <is>
          <t>Solution follows business process</t>
        </is>
      </c>
      <c r="AB92" s="44" t="inlineStr">
        <is>
          <t>COO</t>
        </is>
      </c>
      <c r="AC92" s="44" t="inlineStr">
        <is>
          <t>Individual not verified —</t>
        </is>
      </c>
      <c r="AD92" s="44" t="inlineStr">
        <is>
          <t>COO</t>
        </is>
      </c>
      <c r="AE92" s="41" t="inlineStr">
        <is>
          <t>LinkedIn + company w</t>
        </is>
      </c>
      <c r="AF92" s="41" t="inlineStr">
        <is>
          <t>Secondary buyer</t>
        </is>
      </c>
      <c r="AG92" s="41" t="inlineStr">
        <is>
          <t>Partner</t>
        </is>
      </c>
      <c r="AH92" s="41" t="n">
        <v>4</v>
      </c>
      <c r="AI92" s="44" t="inlineStr">
        <is>
          <t>Launch ME-RPA-02</t>
        </is>
      </c>
      <c r="AJ92" s="44" t="inlineStr">
        <is>
          <t>Trigger-led outreach</t>
        </is>
      </c>
      <c r="AK92" s="41" t="inlineStr">
        <is>
          <t>Lead magnet</t>
        </is>
      </c>
      <c r="AL92" s="44" t="inlineStr">
        <is>
          <t>30-min discovery</t>
        </is>
      </c>
      <c r="AM92" s="46" t="n">
        <v>35000</v>
      </c>
      <c r="AN92" s="46" t="n">
        <v>125000</v>
      </c>
      <c r="AO92" s="41" t="inlineStr">
        <is>
          <t>60-90d</t>
        </is>
      </c>
      <c r="AP92" s="47" t="n">
        <v>0.2</v>
      </c>
      <c r="AQ92" s="46" t="n">
        <v>2500</v>
      </c>
      <c r="AR92" s="41" t="inlineStr">
        <is>
          <t>Proposal</t>
        </is>
      </c>
      <c r="AS92" s="44" t="inlineStr">
        <is>
          <t>Launch ME-RPA-02</t>
        </is>
      </c>
      <c r="AT92" s="41" t="inlineStr">
        <is>
          <t>CRO</t>
        </is>
      </c>
      <c r="AU92" s="41" t="inlineStr">
        <is>
          <t>Medium</t>
        </is>
      </c>
      <c r="AV92" s="41" t="inlineStr">
        <is>
          <t>LinkedIn + company w</t>
        </is>
      </c>
    </row>
    <row r="93" ht="36" customHeight="1">
      <c r="A93" s="41" t="n">
        <v>89</v>
      </c>
      <c r="B93" s="42" t="n">
        <v>46374</v>
      </c>
      <c r="C93" s="41" t="n">
        <v>13</v>
      </c>
      <c r="D93" s="41" t="inlineStr">
        <is>
          <t>December 2026</t>
        </is>
      </c>
      <c r="E93" s="41" t="inlineStr">
        <is>
          <t>Q4 2026</t>
        </is>
      </c>
      <c r="F93" s="41" t="inlineStr">
        <is>
          <t>Working</t>
        </is>
      </c>
      <c r="G93" s="50" t="inlineStr">
        <is>
          <t>Phase 4</t>
        </is>
      </c>
      <c r="H93" s="41" t="inlineStr">
        <is>
          <t>North America</t>
        </is>
      </c>
      <c r="I93" s="41" t="inlineStr">
        <is>
          <t>USA</t>
        </is>
      </c>
      <c r="J93" s="41" t="inlineStr">
        <is>
          <t>Indiana</t>
        </is>
      </c>
      <c r="K93" s="41" t="inlineStr">
        <is>
          <t>Muncie</t>
        </is>
      </c>
      <c r="L93" s="41" t="inlineStr">
        <is>
          <t>BFSI</t>
        </is>
      </c>
      <c r="M93" s="41" t="inlineStr">
        <is>
          <t>Regional Banking</t>
        </is>
      </c>
      <c r="N93" s="44" t="inlineStr">
        <is>
          <t>First Merchants Corporation</t>
        </is>
      </c>
      <c r="O93" s="33" t="inlineStr">
        <is>
          <t>A</t>
        </is>
      </c>
      <c r="P93" s="41" t="inlineStr">
        <is>
          <t>firstmerchants.com</t>
        </is>
      </c>
      <c r="Q93" s="41" t="n">
        <v>2000</v>
      </c>
      <c r="R93" s="45" t="n">
        <v>600000000</v>
      </c>
      <c r="S93" s="46" t="inlineStr">
        <is>
          <t>Research required</t>
        </is>
      </c>
      <c r="T93" s="41" t="inlineStr">
        <is>
          <t>LinkedIn + company websit</t>
        </is>
      </c>
      <c r="U93" s="41" t="inlineStr">
        <is>
          <t>TBD</t>
        </is>
      </c>
      <c r="V93" s="44" t="inlineStr">
        <is>
          <t>Campaign: QA &amp; Testing</t>
        </is>
      </c>
      <c r="W93" s="44" t="inlineStr">
        <is>
          <t>Research required</t>
        </is>
      </c>
      <c r="X93" s="44" t="inlineStr">
        <is>
          <t>Research required</t>
        </is>
      </c>
      <c r="Y93" s="44" t="inlineStr">
        <is>
          <t>Research required</t>
        </is>
      </c>
      <c r="Z93" s="44" t="inlineStr">
        <is>
          <t>QA &amp; Testing</t>
        </is>
      </c>
      <c r="AA93" s="41" t="inlineStr">
        <is>
          <t>Solution follows business process</t>
        </is>
      </c>
      <c r="AB93" s="44" t="inlineStr">
        <is>
          <t>CIO</t>
        </is>
      </c>
      <c r="AC93" s="44" t="inlineStr">
        <is>
          <t>Individual not verified —</t>
        </is>
      </c>
      <c r="AD93" s="44" t="inlineStr">
        <is>
          <t>CIO</t>
        </is>
      </c>
      <c r="AE93" s="41" t="inlineStr">
        <is>
          <t>LinkedIn + company w</t>
        </is>
      </c>
      <c r="AF93" s="41" t="inlineStr">
        <is>
          <t>Secondary buyer</t>
        </is>
      </c>
      <c r="AG93" s="41" t="inlineStr">
        <is>
          <t>Content</t>
        </is>
      </c>
      <c r="AH93" s="41" t="n">
        <v>5</v>
      </c>
      <c r="AI93" s="44" t="inlineStr">
        <is>
          <t>Launch ME-DX-01</t>
        </is>
      </c>
      <c r="AJ93" s="44" t="inlineStr">
        <is>
          <t>Trigger-led outreach</t>
        </is>
      </c>
      <c r="AK93" s="41" t="inlineStr">
        <is>
          <t>Lead magnet</t>
        </is>
      </c>
      <c r="AL93" s="44" t="inlineStr">
        <is>
          <t>30-min discovery</t>
        </is>
      </c>
      <c r="AM93" s="46" t="n">
        <v>50000</v>
      </c>
      <c r="AN93" s="46" t="n">
        <v>250000</v>
      </c>
      <c r="AO93" s="41" t="inlineStr">
        <is>
          <t>60-120d</t>
        </is>
      </c>
      <c r="AP93" s="47" t="n">
        <v>0.2</v>
      </c>
      <c r="AQ93" s="46" t="n">
        <v>5000</v>
      </c>
      <c r="AR93" s="41" t="inlineStr">
        <is>
          <t>Proposal</t>
        </is>
      </c>
      <c r="AS93" s="44" t="inlineStr">
        <is>
          <t>Launch ME-DX-01</t>
        </is>
      </c>
      <c r="AT93" s="41" t="inlineStr">
        <is>
          <t>CRO</t>
        </is>
      </c>
      <c r="AU93" s="41" t="inlineStr">
        <is>
          <t>Medium</t>
        </is>
      </c>
      <c r="AV93" s="41" t="inlineStr">
        <is>
          <t>LinkedIn + company w</t>
        </is>
      </c>
    </row>
    <row r="94" ht="36" customHeight="1">
      <c r="A94" s="41" t="n">
        <v>90</v>
      </c>
      <c r="B94" s="42" t="n">
        <v>46375</v>
      </c>
      <c r="C94" s="41" t="n">
        <v>13</v>
      </c>
      <c r="D94" s="41" t="inlineStr">
        <is>
          <t>December 2026</t>
        </is>
      </c>
      <c r="E94" s="41" t="inlineStr">
        <is>
          <t>Q4 2026</t>
        </is>
      </c>
      <c r="F94" s="48" t="inlineStr">
        <is>
          <t>Weekend</t>
        </is>
      </c>
      <c r="G94" s="50" t="inlineStr">
        <is>
          <t>Phase 4</t>
        </is>
      </c>
      <c r="H94" s="41" t="inlineStr">
        <is>
          <t>North America</t>
        </is>
      </c>
      <c r="I94" s="41" t="inlineStr">
        <is>
          <t>USA</t>
        </is>
      </c>
      <c r="J94" s="41" t="inlineStr">
        <is>
          <t>Indiana</t>
        </is>
      </c>
      <c r="K94" s="41" t="inlineStr">
        <is>
          <t>Michigan City</t>
        </is>
      </c>
      <c r="L94" s="41" t="inlineStr">
        <is>
          <t>BFSI</t>
        </is>
      </c>
      <c r="M94" s="41" t="inlineStr">
        <is>
          <t>Regional Banking</t>
        </is>
      </c>
      <c r="N94" s="44" t="inlineStr">
        <is>
          <t>Horizon Bancorp</t>
        </is>
      </c>
      <c r="O94" s="34" t="inlineStr">
        <is>
          <t>B</t>
        </is>
      </c>
      <c r="P94" s="41" t="inlineStr">
        <is>
          <t>horizonbank.com</t>
        </is>
      </c>
      <c r="Q94" s="41" t="n">
        <v>800</v>
      </c>
      <c r="R94" s="45" t="n">
        <v>300000000</v>
      </c>
      <c r="S94" s="46" t="inlineStr">
        <is>
          <t>Research required</t>
        </is>
      </c>
      <c r="T94" s="41" t="inlineStr">
        <is>
          <t>LinkedIn + company websit</t>
        </is>
      </c>
      <c r="U94" s="41" t="inlineStr">
        <is>
          <t>TBD</t>
        </is>
      </c>
      <c r="V94" s="44" t="inlineStr">
        <is>
          <t>Campaign: Data &amp; Predictive Analytics</t>
        </is>
      </c>
      <c r="W94" s="44" t="inlineStr">
        <is>
          <t>Research required</t>
        </is>
      </c>
      <c r="X94" s="44" t="inlineStr">
        <is>
          <t>Research required</t>
        </is>
      </c>
      <c r="Y94" s="44" t="inlineStr">
        <is>
          <t>Research required</t>
        </is>
      </c>
      <c r="Z94" s="44" t="inlineStr">
        <is>
          <t>Data &amp; Predictive Analytics</t>
        </is>
      </c>
      <c r="AA94" s="41" t="inlineStr">
        <is>
          <t>Solution follows business process</t>
        </is>
      </c>
      <c r="AB94" s="44" t="inlineStr">
        <is>
          <t>CIO</t>
        </is>
      </c>
      <c r="AC94" s="44" t="inlineStr">
        <is>
          <t>Individual not verified —</t>
        </is>
      </c>
      <c r="AD94" s="44" t="inlineStr">
        <is>
          <t>CIO</t>
        </is>
      </c>
      <c r="AE94" s="41" t="inlineStr">
        <is>
          <t>LinkedIn + company w</t>
        </is>
      </c>
      <c r="AF94" s="41" t="inlineStr">
        <is>
          <t>Secondary buyer</t>
        </is>
      </c>
      <c r="AG94" s="41" t="inlineStr">
        <is>
          <t>Call</t>
        </is>
      </c>
      <c r="AH94" s="41" t="n">
        <v>6</v>
      </c>
      <c r="AI94" s="44" t="inlineStr">
        <is>
          <t>Webinar #4: S/4HANA</t>
        </is>
      </c>
      <c r="AJ94" s="44" t="inlineStr">
        <is>
          <t>Trigger-led outreach</t>
        </is>
      </c>
      <c r="AK94" s="41" t="inlineStr">
        <is>
          <t>Lead magnet</t>
        </is>
      </c>
      <c r="AL94" s="44" t="inlineStr">
        <is>
          <t>30-min discovery</t>
        </is>
      </c>
      <c r="AM94" s="46" t="n">
        <v>35000</v>
      </c>
      <c r="AN94" s="46" t="n">
        <v>125000</v>
      </c>
      <c r="AO94" s="41" t="inlineStr">
        <is>
          <t>60-90d</t>
        </is>
      </c>
      <c r="AP94" s="47" t="n">
        <v>0.2</v>
      </c>
      <c r="AQ94" s="46" t="n">
        <v>2500</v>
      </c>
      <c r="AR94" s="41" t="inlineStr">
        <is>
          <t>Proposal</t>
        </is>
      </c>
      <c r="AS94" s="44" t="inlineStr">
        <is>
          <t>Webinar #4: S/4HANA</t>
        </is>
      </c>
      <c r="AT94" s="41" t="inlineStr">
        <is>
          <t>CRO</t>
        </is>
      </c>
      <c r="AU94" s="41" t="inlineStr">
        <is>
          <t>Medium</t>
        </is>
      </c>
      <c r="AV94" s="41" t="inlineStr">
        <is>
          <t>LinkedIn + company w</t>
        </is>
      </c>
    </row>
    <row r="95" ht="36" customHeight="1">
      <c r="A95" s="41" t="n">
        <v>91</v>
      </c>
      <c r="B95" s="42" t="n">
        <v>46376</v>
      </c>
      <c r="C95" s="41" t="n">
        <v>13</v>
      </c>
      <c r="D95" s="41" t="inlineStr">
        <is>
          <t>December 2026</t>
        </is>
      </c>
      <c r="E95" s="41" t="inlineStr">
        <is>
          <t>Q4 2026</t>
        </is>
      </c>
      <c r="F95" s="48" t="inlineStr">
        <is>
          <t>Weekend</t>
        </is>
      </c>
      <c r="G95" s="51" t="inlineStr">
        <is>
          <t>Phase 5</t>
        </is>
      </c>
      <c r="H95" s="41" t="inlineStr">
        <is>
          <t>North America</t>
        </is>
      </c>
      <c r="I95" s="41" t="inlineStr">
        <is>
          <t>USA</t>
        </is>
      </c>
      <c r="J95" s="41" t="inlineStr">
        <is>
          <t>Indiana</t>
        </is>
      </c>
      <c r="K95" s="41" t="inlineStr">
        <is>
          <t>Fishers</t>
        </is>
      </c>
      <c r="L95" s="41" t="inlineStr">
        <is>
          <t>BFSI</t>
        </is>
      </c>
      <c r="M95" s="41" t="inlineStr">
        <is>
          <t>Regional Banking</t>
        </is>
      </c>
      <c r="N95" s="44" t="inlineStr">
        <is>
          <t>First Internet Bancorp</t>
        </is>
      </c>
      <c r="O95" s="35" t="inlineStr">
        <is>
          <t>C</t>
        </is>
      </c>
      <c r="P95" s="41" t="inlineStr">
        <is>
          <t>firstinternetbank.com</t>
        </is>
      </c>
      <c r="Q95" s="41" t="n">
        <v>300</v>
      </c>
      <c r="R95" s="45" t="n">
        <v>100000000</v>
      </c>
      <c r="S95" s="46" t="inlineStr">
        <is>
          <t>Research required</t>
        </is>
      </c>
      <c r="T95" s="41" t="inlineStr">
        <is>
          <t>LinkedIn + company websit</t>
        </is>
      </c>
      <c r="U95" s="41" t="inlineStr">
        <is>
          <t>TBD</t>
        </is>
      </c>
      <c r="V95" s="44" t="inlineStr">
        <is>
          <t>Campaign: Application Modernization</t>
        </is>
      </c>
      <c r="W95" s="44" t="inlineStr">
        <is>
          <t>Research required</t>
        </is>
      </c>
      <c r="X95" s="44" t="inlineStr">
        <is>
          <t>Research required</t>
        </is>
      </c>
      <c r="Y95" s="44" t="inlineStr">
        <is>
          <t>Research required</t>
        </is>
      </c>
      <c r="Z95" s="44" t="inlineStr">
        <is>
          <t>Application Modernization</t>
        </is>
      </c>
      <c r="AA95" s="41" t="inlineStr">
        <is>
          <t>Solution follows business process</t>
        </is>
      </c>
      <c r="AB95" s="44" t="inlineStr">
        <is>
          <t>CIO</t>
        </is>
      </c>
      <c r="AC95" s="44" t="inlineStr">
        <is>
          <t>Individual not verified —</t>
        </is>
      </c>
      <c r="AD95" s="44" t="inlineStr">
        <is>
          <t>CIO</t>
        </is>
      </c>
      <c r="AE95" s="41" t="inlineStr">
        <is>
          <t>LinkedIn + company w</t>
        </is>
      </c>
      <c r="AF95" s="41" t="inlineStr">
        <is>
          <t>Secondary buyer</t>
        </is>
      </c>
      <c r="AG95" s="41" t="inlineStr">
        <is>
          <t>Webinar</t>
        </is>
      </c>
      <c r="AH95" s="41" t="n">
        <v>7</v>
      </c>
      <c r="AI95" s="44" t="inlineStr">
        <is>
          <t>Managed services: 2nd</t>
        </is>
      </c>
      <c r="AJ95" s="44" t="inlineStr">
        <is>
          <t>Trigger-led outreach</t>
        </is>
      </c>
      <c r="AK95" s="41" t="inlineStr">
        <is>
          <t>Lead magnet</t>
        </is>
      </c>
      <c r="AL95" s="44" t="inlineStr">
        <is>
          <t>30-min discovery</t>
        </is>
      </c>
      <c r="AM95" s="46" t="n">
        <v>25000</v>
      </c>
      <c r="AN95" s="46" t="n">
        <v>75000</v>
      </c>
      <c r="AO95" s="41" t="inlineStr">
        <is>
          <t>30-60d</t>
        </is>
      </c>
      <c r="AP95" s="47" t="n">
        <v>0.35</v>
      </c>
      <c r="AQ95" s="46" t="n">
        <v>2625</v>
      </c>
      <c r="AR95" s="41" t="inlineStr">
        <is>
          <t>Negotiation</t>
        </is>
      </c>
      <c r="AS95" s="44" t="inlineStr">
        <is>
          <t>Managed services: 2nd</t>
        </is>
      </c>
      <c r="AT95" s="41" t="inlineStr">
        <is>
          <t>CRO</t>
        </is>
      </c>
      <c r="AU95" s="41" t="inlineStr">
        <is>
          <t>Medium</t>
        </is>
      </c>
      <c r="AV95" s="41" t="inlineStr">
        <is>
          <t>LinkedIn + company w</t>
        </is>
      </c>
    </row>
    <row r="96" ht="36" customHeight="1">
      <c r="A96" s="41" t="n">
        <v>92</v>
      </c>
      <c r="B96" s="42" t="n">
        <v>46377</v>
      </c>
      <c r="C96" s="41" t="n">
        <v>14</v>
      </c>
      <c r="D96" s="41" t="inlineStr">
        <is>
          <t>December 2026</t>
        </is>
      </c>
      <c r="E96" s="41" t="inlineStr">
        <is>
          <t>Q4 2026</t>
        </is>
      </c>
      <c r="F96" s="41" t="inlineStr">
        <is>
          <t>Working</t>
        </is>
      </c>
      <c r="G96" s="51" t="inlineStr">
        <is>
          <t>Phase 5</t>
        </is>
      </c>
      <c r="H96" s="41" t="inlineStr">
        <is>
          <t>North America</t>
        </is>
      </c>
      <c r="I96" s="41" t="inlineStr">
        <is>
          <t>USA</t>
        </is>
      </c>
      <c r="J96" s="41" t="inlineStr">
        <is>
          <t>Indiana</t>
        </is>
      </c>
      <c r="K96" s="41" t="inlineStr">
        <is>
          <t>Jasper</t>
        </is>
      </c>
      <c r="L96" s="41" t="inlineStr">
        <is>
          <t>BFSI</t>
        </is>
      </c>
      <c r="M96" s="41" t="inlineStr">
        <is>
          <t>Regional Banking</t>
        </is>
      </c>
      <c r="N96" s="44" t="inlineStr">
        <is>
          <t>German American Bancorp</t>
        </is>
      </c>
      <c r="O96" s="34" t="inlineStr">
        <is>
          <t>B</t>
        </is>
      </c>
      <c r="P96" s="41" t="inlineStr">
        <is>
          <t>germanamerican.com</t>
        </is>
      </c>
      <c r="Q96" s="41" t="n">
        <v>800</v>
      </c>
      <c r="R96" s="45" t="n">
        <v>300000000</v>
      </c>
      <c r="S96" s="46" t="inlineStr">
        <is>
          <t>Research required</t>
        </is>
      </c>
      <c r="T96" s="41" t="inlineStr">
        <is>
          <t>LinkedIn + company websit</t>
        </is>
      </c>
      <c r="U96" s="41" t="inlineStr">
        <is>
          <t>TBD</t>
        </is>
      </c>
      <c r="V96" s="44" t="inlineStr">
        <is>
          <t>Campaign: RPA / Intelligent Automation</t>
        </is>
      </c>
      <c r="W96" s="44" t="inlineStr">
        <is>
          <t>Research required</t>
        </is>
      </c>
      <c r="X96" s="44" t="inlineStr">
        <is>
          <t>Research required</t>
        </is>
      </c>
      <c r="Y96" s="44" t="inlineStr">
        <is>
          <t>Research required</t>
        </is>
      </c>
      <c r="Z96" s="44" t="inlineStr">
        <is>
          <t>RPA / Intelligent Automation</t>
        </is>
      </c>
      <c r="AA96" s="41" t="inlineStr">
        <is>
          <t>Solution follows business process</t>
        </is>
      </c>
      <c r="AB96" s="44" t="inlineStr">
        <is>
          <t>COO</t>
        </is>
      </c>
      <c r="AC96" s="44" t="inlineStr">
        <is>
          <t>Individual not verified —</t>
        </is>
      </c>
      <c r="AD96" s="44" t="inlineStr">
        <is>
          <t>COO</t>
        </is>
      </c>
      <c r="AE96" s="41" t="inlineStr">
        <is>
          <t>LinkedIn + company w</t>
        </is>
      </c>
      <c r="AF96" s="41" t="inlineStr">
        <is>
          <t>Secondary buyer</t>
        </is>
      </c>
      <c r="AG96" s="41" t="inlineStr">
        <is>
          <t>Call</t>
        </is>
      </c>
      <c r="AH96" s="41" t="n">
        <v>1</v>
      </c>
      <c r="AI96" s="44" t="inlineStr">
        <is>
          <t>Negotiate managed</t>
        </is>
      </c>
      <c r="AJ96" s="44" t="inlineStr">
        <is>
          <t>Trigger-led outreach</t>
        </is>
      </c>
      <c r="AK96" s="41" t="inlineStr">
        <is>
          <t>Lead magnet</t>
        </is>
      </c>
      <c r="AL96" s="44" t="inlineStr">
        <is>
          <t>30-min discovery</t>
        </is>
      </c>
      <c r="AM96" s="46" t="n">
        <v>35000</v>
      </c>
      <c r="AN96" s="46" t="n">
        <v>125000</v>
      </c>
      <c r="AO96" s="41" t="inlineStr">
        <is>
          <t>60-90d</t>
        </is>
      </c>
      <c r="AP96" s="47" t="n">
        <v>0.35</v>
      </c>
      <c r="AQ96" s="46" t="n">
        <v>4375</v>
      </c>
      <c r="AR96" s="41" t="inlineStr">
        <is>
          <t>Negotiation</t>
        </is>
      </c>
      <c r="AS96" s="44" t="inlineStr">
        <is>
          <t>Negotiate managed</t>
        </is>
      </c>
      <c r="AT96" s="41" t="inlineStr">
        <is>
          <t>CRO</t>
        </is>
      </c>
      <c r="AU96" s="41" t="inlineStr">
        <is>
          <t>Medium</t>
        </is>
      </c>
      <c r="AV96" s="41" t="inlineStr">
        <is>
          <t>LinkedIn + company w</t>
        </is>
      </c>
    </row>
    <row r="97" ht="36" customHeight="1">
      <c r="A97" s="41" t="n">
        <v>93</v>
      </c>
      <c r="B97" s="42" t="n">
        <v>46378</v>
      </c>
      <c r="C97" s="41" t="n">
        <v>14</v>
      </c>
      <c r="D97" s="41" t="inlineStr">
        <is>
          <t>December 2026</t>
        </is>
      </c>
      <c r="E97" s="41" t="inlineStr">
        <is>
          <t>Q4 2026</t>
        </is>
      </c>
      <c r="F97" s="41" t="inlineStr">
        <is>
          <t>Working</t>
        </is>
      </c>
      <c r="G97" s="51" t="inlineStr">
        <is>
          <t>Phase 5</t>
        </is>
      </c>
      <c r="H97" s="41" t="inlineStr">
        <is>
          <t>North America</t>
        </is>
      </c>
      <c r="I97" s="41" t="inlineStr">
        <is>
          <t>USA</t>
        </is>
      </c>
      <c r="J97" s="41" t="inlineStr">
        <is>
          <t>Indiana</t>
        </is>
      </c>
      <c r="K97" s="41" t="inlineStr">
        <is>
          <t>Corydon</t>
        </is>
      </c>
      <c r="L97" s="41" t="inlineStr">
        <is>
          <t>BFSI</t>
        </is>
      </c>
      <c r="M97" s="41" t="inlineStr">
        <is>
          <t>Regional Banking</t>
        </is>
      </c>
      <c r="N97" s="44" t="inlineStr">
        <is>
          <t>First Capital Indiana</t>
        </is>
      </c>
      <c r="O97" s="35" t="inlineStr">
        <is>
          <t>C</t>
        </is>
      </c>
      <c r="P97" s="41" t="inlineStr">
        <is>
          <t>firstcapitalbank.com</t>
        </is>
      </c>
      <c r="Q97" s="41" t="n">
        <v>200</v>
      </c>
      <c r="R97" s="45" t="n">
        <v>50000000</v>
      </c>
      <c r="S97" s="46" t="inlineStr">
        <is>
          <t>Research required</t>
        </is>
      </c>
      <c r="T97" s="41" t="inlineStr">
        <is>
          <t>LinkedIn + company websit</t>
        </is>
      </c>
      <c r="U97" s="41" t="inlineStr">
        <is>
          <t>TBD</t>
        </is>
      </c>
      <c r="V97" s="44" t="inlineStr">
        <is>
          <t>Campaign: QA &amp; Testing</t>
        </is>
      </c>
      <c r="W97" s="44" t="inlineStr">
        <is>
          <t>Research required</t>
        </is>
      </c>
      <c r="X97" s="44" t="inlineStr">
        <is>
          <t>Research required</t>
        </is>
      </c>
      <c r="Y97" s="44" t="inlineStr">
        <is>
          <t>Research required</t>
        </is>
      </c>
      <c r="Z97" s="44" t="inlineStr">
        <is>
          <t>QA &amp; Testing</t>
        </is>
      </c>
      <c r="AA97" s="41" t="inlineStr">
        <is>
          <t>Solution follows business process</t>
        </is>
      </c>
      <c r="AB97" s="44" t="inlineStr">
        <is>
          <t>CIO</t>
        </is>
      </c>
      <c r="AC97" s="44" t="inlineStr">
        <is>
          <t>Individual not verified —</t>
        </is>
      </c>
      <c r="AD97" s="44" t="inlineStr">
        <is>
          <t>CIO</t>
        </is>
      </c>
      <c r="AE97" s="41" t="inlineStr">
        <is>
          <t>LinkedIn + company w</t>
        </is>
      </c>
      <c r="AF97" s="41" t="inlineStr">
        <is>
          <t>Secondary buyer</t>
        </is>
      </c>
      <c r="AG97" s="41" t="inlineStr">
        <is>
          <t>Email+LinkedIn</t>
        </is>
      </c>
      <c r="AH97" s="41" t="n">
        <v>2</v>
      </c>
      <c r="AI97" s="44" t="inlineStr">
        <is>
          <t>Discovery: 5 booked</t>
        </is>
      </c>
      <c r="AJ97" s="44" t="inlineStr">
        <is>
          <t>Trigger-led outreach</t>
        </is>
      </c>
      <c r="AK97" s="41" t="inlineStr">
        <is>
          <t>Lead magnet</t>
        </is>
      </c>
      <c r="AL97" s="44" t="inlineStr">
        <is>
          <t>30-min discovery</t>
        </is>
      </c>
      <c r="AM97" s="46" t="n">
        <v>25000</v>
      </c>
      <c r="AN97" s="46" t="n">
        <v>75000</v>
      </c>
      <c r="AO97" s="41" t="inlineStr">
        <is>
          <t>30-60d</t>
        </is>
      </c>
      <c r="AP97" s="47" t="n">
        <v>0.35</v>
      </c>
      <c r="AQ97" s="46" t="n">
        <v>2625</v>
      </c>
      <c r="AR97" s="41" t="inlineStr">
        <is>
          <t>Negotiation</t>
        </is>
      </c>
      <c r="AS97" s="44" t="inlineStr">
        <is>
          <t>Discovery: 5 booked</t>
        </is>
      </c>
      <c r="AT97" s="41" t="inlineStr">
        <is>
          <t>CRO</t>
        </is>
      </c>
      <c r="AU97" s="41" t="inlineStr">
        <is>
          <t>Medium</t>
        </is>
      </c>
      <c r="AV97" s="41" t="inlineStr">
        <is>
          <t>LinkedIn + company w</t>
        </is>
      </c>
    </row>
    <row r="98" ht="36" customHeight="1">
      <c r="A98" s="41" t="n">
        <v>94</v>
      </c>
      <c r="B98" s="42" t="n">
        <v>46379</v>
      </c>
      <c r="C98" s="41" t="n">
        <v>14</v>
      </c>
      <c r="D98" s="41" t="inlineStr">
        <is>
          <t>December 2026</t>
        </is>
      </c>
      <c r="E98" s="41" t="inlineStr">
        <is>
          <t>Q4 2026</t>
        </is>
      </c>
      <c r="F98" s="41" t="inlineStr">
        <is>
          <t>Working</t>
        </is>
      </c>
      <c r="G98" s="51" t="inlineStr">
        <is>
          <t>Phase 5</t>
        </is>
      </c>
      <c r="H98" s="41" t="inlineStr">
        <is>
          <t>North America</t>
        </is>
      </c>
      <c r="I98" s="41" t="inlineStr">
        <is>
          <t>USA</t>
        </is>
      </c>
      <c r="J98" s="41" t="inlineStr">
        <is>
          <t>Indiana</t>
        </is>
      </c>
      <c r="K98" s="41" t="inlineStr">
        <is>
          <t>Fort Wayne</t>
        </is>
      </c>
      <c r="L98" s="41" t="inlineStr">
        <is>
          <t>BFSI</t>
        </is>
      </c>
      <c r="M98" s="41" t="inlineStr">
        <is>
          <t>Regional Banking</t>
        </is>
      </c>
      <c r="N98" s="44" t="inlineStr">
        <is>
          <t>Tower Financial Corporation</t>
        </is>
      </c>
      <c r="O98" s="35" t="inlineStr">
        <is>
          <t>C</t>
        </is>
      </c>
      <c r="P98" s="41" t="inlineStr">
        <is>
          <t>towerbank.net</t>
        </is>
      </c>
      <c r="Q98" s="41" t="n">
        <v>300</v>
      </c>
      <c r="R98" s="45" t="n">
        <v>100000000</v>
      </c>
      <c r="S98" s="46" t="inlineStr">
        <is>
          <t>Research required</t>
        </is>
      </c>
      <c r="T98" s="41" t="inlineStr">
        <is>
          <t>LinkedIn + company websit</t>
        </is>
      </c>
      <c r="U98" s="41" t="inlineStr">
        <is>
          <t>TBD</t>
        </is>
      </c>
      <c r="V98" s="44" t="inlineStr">
        <is>
          <t>Campaign: Application Modernization</t>
        </is>
      </c>
      <c r="W98" s="44" t="inlineStr">
        <is>
          <t>Research required</t>
        </is>
      </c>
      <c r="X98" s="44" t="inlineStr">
        <is>
          <t>Research required</t>
        </is>
      </c>
      <c r="Y98" s="44" t="inlineStr">
        <is>
          <t>Research required</t>
        </is>
      </c>
      <c r="Z98" s="44" t="inlineStr">
        <is>
          <t>Application Modernization</t>
        </is>
      </c>
      <c r="AA98" s="41" t="inlineStr">
        <is>
          <t>Solution follows business process</t>
        </is>
      </c>
      <c r="AB98" s="44" t="inlineStr">
        <is>
          <t>CIO</t>
        </is>
      </c>
      <c r="AC98" s="44" t="inlineStr">
        <is>
          <t>Individual not verified —</t>
        </is>
      </c>
      <c r="AD98" s="44" t="inlineStr">
        <is>
          <t>CIO</t>
        </is>
      </c>
      <c r="AE98" s="41" t="inlineStr">
        <is>
          <t>LinkedIn + company w</t>
        </is>
      </c>
      <c r="AF98" s="41" t="inlineStr">
        <is>
          <t>Secondary buyer</t>
        </is>
      </c>
      <c r="AG98" s="41" t="inlineStr">
        <is>
          <t>Research</t>
        </is>
      </c>
      <c r="AH98" s="41" t="n">
        <v>3</v>
      </c>
      <c r="AI98" s="44" t="inlineStr">
        <is>
          <t>Article: Managed QA CoE</t>
        </is>
      </c>
      <c r="AJ98" s="44" t="inlineStr">
        <is>
          <t>Trigger-led outreach</t>
        </is>
      </c>
      <c r="AK98" s="41" t="inlineStr">
        <is>
          <t>Lead magnet</t>
        </is>
      </c>
      <c r="AL98" s="44" t="inlineStr">
        <is>
          <t>30-min discovery</t>
        </is>
      </c>
      <c r="AM98" s="46" t="n">
        <v>25000</v>
      </c>
      <c r="AN98" s="46" t="n">
        <v>75000</v>
      </c>
      <c r="AO98" s="41" t="inlineStr">
        <is>
          <t>30-60d</t>
        </is>
      </c>
      <c r="AP98" s="47" t="n">
        <v>0.35</v>
      </c>
      <c r="AQ98" s="46" t="n">
        <v>2625</v>
      </c>
      <c r="AR98" s="41" t="inlineStr">
        <is>
          <t>Negotiation</t>
        </is>
      </c>
      <c r="AS98" s="44" t="inlineStr">
        <is>
          <t>Article: Managed QA CoE</t>
        </is>
      </c>
      <c r="AT98" s="41" t="inlineStr">
        <is>
          <t>CRO</t>
        </is>
      </c>
      <c r="AU98" s="41" t="inlineStr">
        <is>
          <t>Medium</t>
        </is>
      </c>
      <c r="AV98" s="41" t="inlineStr">
        <is>
          <t>LinkedIn + company w</t>
        </is>
      </c>
    </row>
    <row r="99" ht="36" customHeight="1">
      <c r="A99" s="41" t="n">
        <v>95</v>
      </c>
      <c r="B99" s="42" t="n">
        <v>46380</v>
      </c>
      <c r="C99" s="41" t="n">
        <v>14</v>
      </c>
      <c r="D99" s="41" t="inlineStr">
        <is>
          <t>December 2026</t>
        </is>
      </c>
      <c r="E99" s="41" t="inlineStr">
        <is>
          <t>Q4 2026</t>
        </is>
      </c>
      <c r="F99" s="41" t="inlineStr">
        <is>
          <t>Working</t>
        </is>
      </c>
      <c r="G99" s="51" t="inlineStr">
        <is>
          <t>Phase 5</t>
        </is>
      </c>
      <c r="H99" s="41" t="inlineStr">
        <is>
          <t>North America</t>
        </is>
      </c>
      <c r="I99" s="41" t="inlineStr">
        <is>
          <t>USA</t>
        </is>
      </c>
      <c r="J99" s="41" t="inlineStr">
        <is>
          <t>Indiana</t>
        </is>
      </c>
      <c r="K99" s="41" t="inlineStr">
        <is>
          <t>Indianapolis</t>
        </is>
      </c>
      <c r="L99" s="41" t="inlineStr">
        <is>
          <t>BFSI</t>
        </is>
      </c>
      <c r="M99" s="41" t="inlineStr">
        <is>
          <t>Regional Banking</t>
        </is>
      </c>
      <c r="N99" s="44" t="inlineStr">
        <is>
          <t>Salin Bancshares</t>
        </is>
      </c>
      <c r="O99" s="35" t="inlineStr">
        <is>
          <t>C</t>
        </is>
      </c>
      <c r="P99" s="41" t="inlineStr">
        <is>
          <t>salinbank.com</t>
        </is>
      </c>
      <c r="Q99" s="41" t="n">
        <v>400</v>
      </c>
      <c r="R99" s="45" t="n">
        <v>200000000</v>
      </c>
      <c r="S99" s="46" t="inlineStr">
        <is>
          <t>Research required</t>
        </is>
      </c>
      <c r="T99" s="41" t="inlineStr">
        <is>
          <t>LinkedIn + company websit</t>
        </is>
      </c>
      <c r="U99" s="41" t="inlineStr">
        <is>
          <t>TBD</t>
        </is>
      </c>
      <c r="V99" s="44" t="inlineStr">
        <is>
          <t>Campaign: RPA / Intelligent Automation</t>
        </is>
      </c>
      <c r="W99" s="44" t="inlineStr">
        <is>
          <t>Research required</t>
        </is>
      </c>
      <c r="X99" s="44" t="inlineStr">
        <is>
          <t>Research required</t>
        </is>
      </c>
      <c r="Y99" s="44" t="inlineStr">
        <is>
          <t>Research required</t>
        </is>
      </c>
      <c r="Z99" s="44" t="inlineStr">
        <is>
          <t>RPA / Intelligent Automation</t>
        </is>
      </c>
      <c r="AA99" s="41" t="inlineStr">
        <is>
          <t>Solution follows business process</t>
        </is>
      </c>
      <c r="AB99" s="44" t="inlineStr">
        <is>
          <t>COO</t>
        </is>
      </c>
      <c r="AC99" s="44" t="inlineStr">
        <is>
          <t>Individual not verified —</t>
        </is>
      </c>
      <c r="AD99" s="44" t="inlineStr">
        <is>
          <t>COO</t>
        </is>
      </c>
      <c r="AE99" s="41" t="inlineStr">
        <is>
          <t>LinkedIn + company w</t>
        </is>
      </c>
      <c r="AF99" s="41" t="inlineStr">
        <is>
          <t>Secondary buyer</t>
        </is>
      </c>
      <c r="AG99" s="41" t="inlineStr">
        <is>
          <t>Research</t>
        </is>
      </c>
      <c r="AH99" s="41" t="n">
        <v>4</v>
      </c>
      <c r="AI99" s="44" t="inlineStr">
        <is>
          <t>Webinar #5: KSA Gov DX</t>
        </is>
      </c>
      <c r="AJ99" s="44" t="inlineStr">
        <is>
          <t>Trigger-led outreach</t>
        </is>
      </c>
      <c r="AK99" s="41" t="inlineStr">
        <is>
          <t>Lead magnet</t>
        </is>
      </c>
      <c r="AL99" s="44" t="inlineStr">
        <is>
          <t>30-min discovery</t>
        </is>
      </c>
      <c r="AM99" s="46" t="n">
        <v>25000</v>
      </c>
      <c r="AN99" s="46" t="n">
        <v>75000</v>
      </c>
      <c r="AO99" s="41" t="inlineStr">
        <is>
          <t>30-60d</t>
        </is>
      </c>
      <c r="AP99" s="47" t="n">
        <v>0.35</v>
      </c>
      <c r="AQ99" s="46" t="n">
        <v>2625</v>
      </c>
      <c r="AR99" s="41" t="inlineStr">
        <is>
          <t>Negotiation</t>
        </is>
      </c>
      <c r="AS99" s="44" t="inlineStr">
        <is>
          <t>Webinar #5: KSA Gov DX</t>
        </is>
      </c>
      <c r="AT99" s="41" t="inlineStr">
        <is>
          <t>CRO</t>
        </is>
      </c>
      <c r="AU99" s="41" t="inlineStr">
        <is>
          <t>Medium</t>
        </is>
      </c>
      <c r="AV99" s="41" t="inlineStr">
        <is>
          <t>LinkedIn + company w</t>
        </is>
      </c>
    </row>
    <row r="100" ht="36" customHeight="1">
      <c r="A100" s="41" t="n">
        <v>96</v>
      </c>
      <c r="B100" s="42" t="n">
        <v>46381</v>
      </c>
      <c r="C100" s="41" t="n">
        <v>14</v>
      </c>
      <c r="D100" s="41" t="inlineStr">
        <is>
          <t>December 2026</t>
        </is>
      </c>
      <c r="E100" s="41" t="inlineStr">
        <is>
          <t>Q4 2026</t>
        </is>
      </c>
      <c r="F100" s="41" t="inlineStr">
        <is>
          <t>Working</t>
        </is>
      </c>
      <c r="G100" s="51" t="inlineStr">
        <is>
          <t>Phase 5</t>
        </is>
      </c>
      <c r="H100" s="41" t="inlineStr">
        <is>
          <t>North America</t>
        </is>
      </c>
      <c r="I100" s="41" t="inlineStr">
        <is>
          <t>USA</t>
        </is>
      </c>
      <c r="J100" s="41" t="inlineStr">
        <is>
          <t>Indiana</t>
        </is>
      </c>
      <c r="K100" s="41" t="inlineStr">
        <is>
          <t>South Bend</t>
        </is>
      </c>
      <c r="L100" s="41" t="inlineStr">
        <is>
          <t>BFSI</t>
        </is>
      </c>
      <c r="M100" s="41" t="inlineStr">
        <is>
          <t>Regional Banking</t>
        </is>
      </c>
      <c r="N100" s="44" t="inlineStr">
        <is>
          <t>1st Source Corporation</t>
        </is>
      </c>
      <c r="O100" s="33" t="inlineStr">
        <is>
          <t>A</t>
        </is>
      </c>
      <c r="P100" s="41" t="inlineStr">
        <is>
          <t>1stsource.com</t>
        </is>
      </c>
      <c r="Q100" s="41" t="n">
        <v>1000</v>
      </c>
      <c r="R100" s="45" t="n">
        <v>500000000</v>
      </c>
      <c r="S100" s="46" t="inlineStr">
        <is>
          <t>Research required</t>
        </is>
      </c>
      <c r="T100" s="41" t="inlineStr">
        <is>
          <t>LinkedIn + company websit</t>
        </is>
      </c>
      <c r="U100" s="41" t="inlineStr">
        <is>
          <t>TBD</t>
        </is>
      </c>
      <c r="V100" s="44" t="inlineStr">
        <is>
          <t>Campaign: QA &amp; Testing</t>
        </is>
      </c>
      <c r="W100" s="44" t="inlineStr">
        <is>
          <t>Research required</t>
        </is>
      </c>
      <c r="X100" s="44" t="inlineStr">
        <is>
          <t>Research required</t>
        </is>
      </c>
      <c r="Y100" s="44" t="inlineStr">
        <is>
          <t>Research required</t>
        </is>
      </c>
      <c r="Z100" s="44" t="inlineStr">
        <is>
          <t>QA &amp; Testing</t>
        </is>
      </c>
      <c r="AA100" s="41" t="inlineStr">
        <is>
          <t>Solution follows business process</t>
        </is>
      </c>
      <c r="AB100" s="44" t="inlineStr">
        <is>
          <t>CIO</t>
        </is>
      </c>
      <c r="AC100" s="44" t="inlineStr">
        <is>
          <t>Individual not verified —</t>
        </is>
      </c>
      <c r="AD100" s="44" t="inlineStr">
        <is>
          <t>CIO</t>
        </is>
      </c>
      <c r="AE100" s="41" t="inlineStr">
        <is>
          <t>LinkedIn + company w</t>
        </is>
      </c>
      <c r="AF100" s="41" t="inlineStr">
        <is>
          <t>Secondary buyer</t>
        </is>
      </c>
      <c r="AG100" s="41" t="inlineStr">
        <is>
          <t>Webinar</t>
        </is>
      </c>
      <c r="AH100" s="41" t="n">
        <v>5</v>
      </c>
      <c r="AI100" s="44" t="inlineStr">
        <is>
          <t>Reference: 2 prospects</t>
        </is>
      </c>
      <c r="AJ100" s="44" t="inlineStr">
        <is>
          <t>Trigger-led outreach</t>
        </is>
      </c>
      <c r="AK100" s="41" t="inlineStr">
        <is>
          <t>Lead magnet</t>
        </is>
      </c>
      <c r="AL100" s="44" t="inlineStr">
        <is>
          <t>30-min discovery</t>
        </is>
      </c>
      <c r="AM100" s="46" t="n">
        <v>50000</v>
      </c>
      <c r="AN100" s="46" t="n">
        <v>250000</v>
      </c>
      <c r="AO100" s="41" t="inlineStr">
        <is>
          <t>60-120d</t>
        </is>
      </c>
      <c r="AP100" s="47" t="n">
        <v>0.35</v>
      </c>
      <c r="AQ100" s="46" t="n">
        <v>8750</v>
      </c>
      <c r="AR100" s="41" t="inlineStr">
        <is>
          <t>Negotiation</t>
        </is>
      </c>
      <c r="AS100" s="44" t="inlineStr">
        <is>
          <t>Reference: 2 prospects</t>
        </is>
      </c>
      <c r="AT100" s="41" t="inlineStr">
        <is>
          <t>CRO</t>
        </is>
      </c>
      <c r="AU100" s="41" t="inlineStr">
        <is>
          <t>Medium</t>
        </is>
      </c>
      <c r="AV100" s="41" t="inlineStr">
        <is>
          <t>LinkedIn + company w</t>
        </is>
      </c>
    </row>
    <row r="101" ht="36" customHeight="1">
      <c r="A101" s="41" t="n">
        <v>97</v>
      </c>
      <c r="B101" s="42" t="n">
        <v>46382</v>
      </c>
      <c r="C101" s="41" t="n">
        <v>14</v>
      </c>
      <c r="D101" s="41" t="inlineStr">
        <is>
          <t>December 2026</t>
        </is>
      </c>
      <c r="E101" s="41" t="inlineStr">
        <is>
          <t>Q4 2026</t>
        </is>
      </c>
      <c r="F101" s="48" t="inlineStr">
        <is>
          <t>Weekend</t>
        </is>
      </c>
      <c r="G101" s="51" t="inlineStr">
        <is>
          <t>Phase 5</t>
        </is>
      </c>
      <c r="H101" s="41" t="inlineStr">
        <is>
          <t>North America</t>
        </is>
      </c>
      <c r="I101" s="41" t="inlineStr">
        <is>
          <t>USA</t>
        </is>
      </c>
      <c r="J101" s="41" t="inlineStr">
        <is>
          <t>Tennessee</t>
        </is>
      </c>
      <c r="K101" s="41" t="inlineStr">
        <is>
          <t>Nashville</t>
        </is>
      </c>
      <c r="L101" s="41" t="inlineStr">
        <is>
          <t>BFSI</t>
        </is>
      </c>
      <c r="M101" s="41" t="inlineStr">
        <is>
          <t>Regional Banking</t>
        </is>
      </c>
      <c r="N101" s="44" t="inlineStr">
        <is>
          <t>First Bancorp of Tennessee</t>
        </is>
      </c>
      <c r="O101" s="33" t="inlineStr">
        <is>
          <t>A</t>
        </is>
      </c>
      <c r="P101" s="41" t="inlineStr">
        <is>
          <t>firstbankonline.com</t>
        </is>
      </c>
      <c r="Q101" s="41" t="n">
        <v>2000</v>
      </c>
      <c r="R101" s="45" t="n">
        <v>800000000</v>
      </c>
      <c r="S101" s="46" t="inlineStr">
        <is>
          <t>Research required</t>
        </is>
      </c>
      <c r="T101" s="41" t="inlineStr">
        <is>
          <t>LinkedIn + company websit</t>
        </is>
      </c>
      <c r="U101" s="41" t="inlineStr">
        <is>
          <t>TBD</t>
        </is>
      </c>
      <c r="V101" s="44" t="inlineStr">
        <is>
          <t>Campaign: Data &amp; Predictive Analytics</t>
        </is>
      </c>
      <c r="W101" s="44" t="inlineStr">
        <is>
          <t>Research required</t>
        </is>
      </c>
      <c r="X101" s="44" t="inlineStr">
        <is>
          <t>Research required</t>
        </is>
      </c>
      <c r="Y101" s="44" t="inlineStr">
        <is>
          <t>Research required</t>
        </is>
      </c>
      <c r="Z101" s="44" t="inlineStr">
        <is>
          <t>Data &amp; Predictive Analytics</t>
        </is>
      </c>
      <c r="AA101" s="41" t="inlineStr">
        <is>
          <t>Solution follows business process</t>
        </is>
      </c>
      <c r="AB101" s="44" t="inlineStr">
        <is>
          <t>CIO</t>
        </is>
      </c>
      <c r="AC101" s="44" t="inlineStr">
        <is>
          <t>Individual not verified —</t>
        </is>
      </c>
      <c r="AD101" s="44" t="inlineStr">
        <is>
          <t>CIO</t>
        </is>
      </c>
      <c r="AE101" s="41" t="inlineStr">
        <is>
          <t>LinkedIn + company w</t>
        </is>
      </c>
      <c r="AF101" s="41" t="inlineStr">
        <is>
          <t>Secondary buyer</t>
        </is>
      </c>
      <c r="AG101" s="41" t="inlineStr">
        <is>
          <t>Partner</t>
        </is>
      </c>
      <c r="AH101" s="41" t="n">
        <v>6</v>
      </c>
      <c r="AI101" s="44" t="inlineStr">
        <is>
          <t>Aging: close or nurture 10</t>
        </is>
      </c>
      <c r="AJ101" s="44" t="inlineStr">
        <is>
          <t>Trigger-led outreach</t>
        </is>
      </c>
      <c r="AK101" s="41" t="inlineStr">
        <is>
          <t>Lead magnet</t>
        </is>
      </c>
      <c r="AL101" s="44" t="inlineStr">
        <is>
          <t>30-min discovery</t>
        </is>
      </c>
      <c r="AM101" s="46" t="n">
        <v>50000</v>
      </c>
      <c r="AN101" s="46" t="n">
        <v>250000</v>
      </c>
      <c r="AO101" s="41" t="inlineStr">
        <is>
          <t>60-120d</t>
        </is>
      </c>
      <c r="AP101" s="47" t="n">
        <v>0.35</v>
      </c>
      <c r="AQ101" s="46" t="n">
        <v>8750</v>
      </c>
      <c r="AR101" s="41" t="inlineStr">
        <is>
          <t>Negotiation</t>
        </is>
      </c>
      <c r="AS101" s="44" t="inlineStr">
        <is>
          <t>Aging: close or nurture 10</t>
        </is>
      </c>
      <c r="AT101" s="41" t="inlineStr">
        <is>
          <t>CRO</t>
        </is>
      </c>
      <c r="AU101" s="41" t="inlineStr">
        <is>
          <t>Medium</t>
        </is>
      </c>
      <c r="AV101" s="41" t="inlineStr">
        <is>
          <t>LinkedIn + company w</t>
        </is>
      </c>
    </row>
    <row r="102" ht="36" customHeight="1">
      <c r="A102" s="41" t="n">
        <v>98</v>
      </c>
      <c r="B102" s="42" t="n">
        <v>46383</v>
      </c>
      <c r="C102" s="41" t="n">
        <v>14</v>
      </c>
      <c r="D102" s="41" t="inlineStr">
        <is>
          <t>December 2026</t>
        </is>
      </c>
      <c r="E102" s="41" t="inlineStr">
        <is>
          <t>Q4 2026</t>
        </is>
      </c>
      <c r="F102" s="48" t="inlineStr">
        <is>
          <t>Weekend</t>
        </is>
      </c>
      <c r="G102" s="51" t="inlineStr">
        <is>
          <t>Phase 5</t>
        </is>
      </c>
      <c r="H102" s="41" t="inlineStr">
        <is>
          <t>North America</t>
        </is>
      </c>
      <c r="I102" s="41" t="inlineStr">
        <is>
          <t>USA</t>
        </is>
      </c>
      <c r="J102" s="41" t="inlineStr">
        <is>
          <t>Tennessee</t>
        </is>
      </c>
      <c r="K102" s="41" t="inlineStr">
        <is>
          <t>Nashville</t>
        </is>
      </c>
      <c r="L102" s="41" t="inlineStr">
        <is>
          <t>BFSI</t>
        </is>
      </c>
      <c r="M102" s="41" t="inlineStr">
        <is>
          <t>Regional Banking</t>
        </is>
      </c>
      <c r="N102" s="44" t="inlineStr">
        <is>
          <t>FB Financial Corporation</t>
        </is>
      </c>
      <c r="O102" s="33" t="inlineStr">
        <is>
          <t>A</t>
        </is>
      </c>
      <c r="P102" s="41" t="inlineStr">
        <is>
          <t>fbk.com</t>
        </is>
      </c>
      <c r="Q102" s="41" t="n">
        <v>1500</v>
      </c>
      <c r="R102" s="45" t="n">
        <v>800000000</v>
      </c>
      <c r="S102" s="46" t="inlineStr">
        <is>
          <t>Research required</t>
        </is>
      </c>
      <c r="T102" s="41" t="inlineStr">
        <is>
          <t>LinkedIn + company websit</t>
        </is>
      </c>
      <c r="U102" s="41" t="inlineStr">
        <is>
          <t>TBD</t>
        </is>
      </c>
      <c r="V102" s="44" t="inlineStr">
        <is>
          <t>Campaign: Application Modernization</t>
        </is>
      </c>
      <c r="W102" s="44" t="inlineStr">
        <is>
          <t>Research required</t>
        </is>
      </c>
      <c r="X102" s="44" t="inlineStr">
        <is>
          <t>Research required</t>
        </is>
      </c>
      <c r="Y102" s="44" t="inlineStr">
        <is>
          <t>Research required</t>
        </is>
      </c>
      <c r="Z102" s="44" t="inlineStr">
        <is>
          <t>Application Modernization</t>
        </is>
      </c>
      <c r="AA102" s="41" t="inlineStr">
        <is>
          <t>Solution follows business process</t>
        </is>
      </c>
      <c r="AB102" s="44" t="inlineStr">
        <is>
          <t>CIO</t>
        </is>
      </c>
      <c r="AC102" s="44" t="inlineStr">
        <is>
          <t>Individual not verified —</t>
        </is>
      </c>
      <c r="AD102" s="44" t="inlineStr">
        <is>
          <t>CIO</t>
        </is>
      </c>
      <c r="AE102" s="41" t="inlineStr">
        <is>
          <t>LinkedIn + company w</t>
        </is>
      </c>
      <c r="AF102" s="41" t="inlineStr">
        <is>
          <t>Secondary buyer</t>
        </is>
      </c>
      <c r="AG102" s="41" t="inlineStr">
        <is>
          <t>Partner</t>
        </is>
      </c>
      <c r="AH102" s="41" t="n">
        <v>7</v>
      </c>
      <c r="AI102" s="44" t="inlineStr">
        <is>
          <t>Close 10th deal: $2M ACHIEVED</t>
        </is>
      </c>
      <c r="AJ102" s="44" t="inlineStr">
        <is>
          <t>Trigger-led outreach</t>
        </is>
      </c>
      <c r="AK102" s="41" t="inlineStr">
        <is>
          <t>Lead magnet</t>
        </is>
      </c>
      <c r="AL102" s="44" t="inlineStr">
        <is>
          <t>30-min discovery</t>
        </is>
      </c>
      <c r="AM102" s="46" t="n">
        <v>50000</v>
      </c>
      <c r="AN102" s="46" t="n">
        <v>250000</v>
      </c>
      <c r="AO102" s="41" t="inlineStr">
        <is>
          <t>60-120d</t>
        </is>
      </c>
      <c r="AP102" s="47" t="n">
        <v>0.35</v>
      </c>
      <c r="AQ102" s="46" t="n">
        <v>8750</v>
      </c>
      <c r="AR102" s="41" t="inlineStr">
        <is>
          <t>Negotiation</t>
        </is>
      </c>
      <c r="AS102" s="44" t="inlineStr">
        <is>
          <t>Close 10th deal: $2M ACHIEVED</t>
        </is>
      </c>
      <c r="AT102" s="41" t="inlineStr">
        <is>
          <t>CRO</t>
        </is>
      </c>
      <c r="AU102" s="41" t="inlineStr">
        <is>
          <t>Medium</t>
        </is>
      </c>
      <c r="AV102" s="41" t="inlineStr">
        <is>
          <t>LinkedIn + company w</t>
        </is>
      </c>
    </row>
    <row r="103" ht="36" customHeight="1">
      <c r="A103" s="41" t="n">
        <v>99</v>
      </c>
      <c r="B103" s="42" t="n">
        <v>46384</v>
      </c>
      <c r="C103" s="41" t="n">
        <v>15</v>
      </c>
      <c r="D103" s="41" t="inlineStr">
        <is>
          <t>December 2026</t>
        </is>
      </c>
      <c r="E103" s="41" t="inlineStr">
        <is>
          <t>Q4 2026</t>
        </is>
      </c>
      <c r="F103" s="41" t="inlineStr">
        <is>
          <t>Working</t>
        </is>
      </c>
      <c r="G103" s="51" t="inlineStr">
        <is>
          <t>Phase 5</t>
        </is>
      </c>
      <c r="H103" s="41" t="inlineStr">
        <is>
          <t>North America</t>
        </is>
      </c>
      <c r="I103" s="41" t="inlineStr">
        <is>
          <t>USA</t>
        </is>
      </c>
      <c r="J103" s="41" t="inlineStr">
        <is>
          <t>Tennessee</t>
        </is>
      </c>
      <c r="K103" s="41" t="inlineStr">
        <is>
          <t>Nashville</t>
        </is>
      </c>
      <c r="L103" s="41" t="inlineStr">
        <is>
          <t>BFSI</t>
        </is>
      </c>
      <c r="M103" s="41" t="inlineStr">
        <is>
          <t>Regional Banking</t>
        </is>
      </c>
      <c r="N103" s="44" t="inlineStr">
        <is>
          <t>Pinnacle Financial Partners</t>
        </is>
      </c>
      <c r="O103" s="33" t="inlineStr">
        <is>
          <t>A</t>
        </is>
      </c>
      <c r="P103" s="41" t="inlineStr">
        <is>
          <t>pnfp.com</t>
        </is>
      </c>
      <c r="Q103" s="41" t="n">
        <v>2000</v>
      </c>
      <c r="R103" s="45" t="n">
        <v>1200000000</v>
      </c>
      <c r="S103" s="46" t="inlineStr">
        <is>
          <t>Research required</t>
        </is>
      </c>
      <c r="T103" s="41" t="inlineStr">
        <is>
          <t>LinkedIn + company websit</t>
        </is>
      </c>
      <c r="U103" s="41" t="inlineStr">
        <is>
          <t>TBD</t>
        </is>
      </c>
      <c r="V103" s="44" t="inlineStr">
        <is>
          <t>Campaign: RPA / Intelligent Automation</t>
        </is>
      </c>
      <c r="W103" s="44" t="inlineStr">
        <is>
          <t>Research required</t>
        </is>
      </c>
      <c r="X103" s="44" t="inlineStr">
        <is>
          <t>Research required</t>
        </is>
      </c>
      <c r="Y103" s="44" t="inlineStr">
        <is>
          <t>Research required</t>
        </is>
      </c>
      <c r="Z103" s="44" t="inlineStr">
        <is>
          <t>RPA / Intelligent Automation</t>
        </is>
      </c>
      <c r="AA103" s="41" t="inlineStr">
        <is>
          <t>Solution follows business process</t>
        </is>
      </c>
      <c r="AB103" s="44" t="inlineStr">
        <is>
          <t>COO</t>
        </is>
      </c>
      <c r="AC103" s="44" t="inlineStr">
        <is>
          <t>Individual not verified —</t>
        </is>
      </c>
      <c r="AD103" s="44" t="inlineStr">
        <is>
          <t>COO</t>
        </is>
      </c>
      <c r="AE103" s="41" t="inlineStr">
        <is>
          <t>LinkedIn + company w</t>
        </is>
      </c>
      <c r="AF103" s="41" t="inlineStr">
        <is>
          <t>Secondary buyer</t>
        </is>
      </c>
      <c r="AG103" s="41" t="inlineStr">
        <is>
          <t>Conference</t>
        </is>
      </c>
      <c r="AH103" s="41" t="n">
        <v>1</v>
      </c>
      <c r="AI103" s="44" t="inlineStr">
        <is>
          <t>Phase 5 wrap</t>
        </is>
      </c>
      <c r="AJ103" s="44" t="inlineStr">
        <is>
          <t>Trigger-led outreach</t>
        </is>
      </c>
      <c r="AK103" s="41" t="inlineStr">
        <is>
          <t>Lead magnet</t>
        </is>
      </c>
      <c r="AL103" s="44" t="inlineStr">
        <is>
          <t>30-min discovery</t>
        </is>
      </c>
      <c r="AM103" s="46" t="n">
        <v>50000</v>
      </c>
      <c r="AN103" s="46" t="n">
        <v>250000</v>
      </c>
      <c r="AO103" s="41" t="inlineStr">
        <is>
          <t>60-120d</t>
        </is>
      </c>
      <c r="AP103" s="47" t="n">
        <v>0.35</v>
      </c>
      <c r="AQ103" s="46" t="n">
        <v>8750</v>
      </c>
      <c r="AR103" s="41" t="inlineStr">
        <is>
          <t>Negotiation</t>
        </is>
      </c>
      <c r="AS103" s="44" t="inlineStr">
        <is>
          <t>Phase 5 wrap</t>
        </is>
      </c>
      <c r="AT103" s="41" t="inlineStr">
        <is>
          <t>CRO</t>
        </is>
      </c>
      <c r="AU103" s="41" t="inlineStr">
        <is>
          <t>Medium</t>
        </is>
      </c>
      <c r="AV103" s="41" t="inlineStr">
        <is>
          <t>LinkedIn + company w</t>
        </is>
      </c>
    </row>
    <row r="104" ht="36" customHeight="1">
      <c r="A104" s="41" t="n">
        <v>100</v>
      </c>
      <c r="B104" s="42" t="n">
        <v>46385</v>
      </c>
      <c r="C104" s="41" t="n">
        <v>15</v>
      </c>
      <c r="D104" s="41" t="inlineStr">
        <is>
          <t>December 2026</t>
        </is>
      </c>
      <c r="E104" s="41" t="inlineStr">
        <is>
          <t>Q4 2026</t>
        </is>
      </c>
      <c r="F104" s="41" t="inlineStr">
        <is>
          <t>Working</t>
        </is>
      </c>
      <c r="G104" s="51" t="inlineStr">
        <is>
          <t>Phase 5</t>
        </is>
      </c>
      <c r="H104" s="41" t="inlineStr">
        <is>
          <t>North America</t>
        </is>
      </c>
      <c r="I104" s="41" t="inlineStr">
        <is>
          <t>USA</t>
        </is>
      </c>
      <c r="J104" s="41" t="inlineStr">
        <is>
          <t>Tennessee</t>
        </is>
      </c>
      <c r="K104" s="41" t="inlineStr">
        <is>
          <t>Nashville</t>
        </is>
      </c>
      <c r="L104" s="41" t="inlineStr">
        <is>
          <t>BFSI</t>
        </is>
      </c>
      <c r="M104" s="41" t="inlineStr">
        <is>
          <t>Regional Banking</t>
        </is>
      </c>
      <c r="N104" s="44" t="inlineStr">
        <is>
          <t>CapStar Financial Holdings</t>
        </is>
      </c>
      <c r="O104" s="35" t="inlineStr">
        <is>
          <t>C</t>
        </is>
      </c>
      <c r="P104" s="41" t="inlineStr">
        <is>
          <t>capstarbank.com</t>
        </is>
      </c>
      <c r="Q104" s="41" t="n">
        <v>300</v>
      </c>
      <c r="R104" s="45" t="n">
        <v>100000000</v>
      </c>
      <c r="S104" s="46" t="inlineStr">
        <is>
          <t>Research required</t>
        </is>
      </c>
      <c r="T104" s="41" t="inlineStr">
        <is>
          <t>LinkedIn + company websit</t>
        </is>
      </c>
      <c r="U104" s="41" t="inlineStr">
        <is>
          <t>TBD</t>
        </is>
      </c>
      <c r="V104" s="44" t="inlineStr">
        <is>
          <t>Campaign: QA &amp; Testing</t>
        </is>
      </c>
      <c r="W104" s="44" t="inlineStr">
        <is>
          <t>Research required</t>
        </is>
      </c>
      <c r="X104" s="44" t="inlineStr">
        <is>
          <t>Research required</t>
        </is>
      </c>
      <c r="Y104" s="44" t="inlineStr">
        <is>
          <t>Research required</t>
        </is>
      </c>
      <c r="Z104" s="44" t="inlineStr">
        <is>
          <t>QA &amp; Testing</t>
        </is>
      </c>
      <c r="AA104" s="41" t="inlineStr">
        <is>
          <t>Solution follows business process</t>
        </is>
      </c>
      <c r="AB104" s="44" t="inlineStr">
        <is>
          <t>CIO</t>
        </is>
      </c>
      <c r="AC104" s="44" t="inlineStr">
        <is>
          <t>Individual not verified —</t>
        </is>
      </c>
      <c r="AD104" s="44" t="inlineStr">
        <is>
          <t>CIO</t>
        </is>
      </c>
      <c r="AE104" s="41" t="inlineStr">
        <is>
          <t>LinkedIn + company w</t>
        </is>
      </c>
      <c r="AF104" s="41" t="inlineStr">
        <is>
          <t>Secondary buyer</t>
        </is>
      </c>
      <c r="AG104" s="41" t="inlineStr">
        <is>
          <t>Email+LinkedIn</t>
        </is>
      </c>
      <c r="AH104" s="41" t="n">
        <v>2</v>
      </c>
      <c r="AI104" s="44" t="inlineStr">
        <is>
          <t>Handover to delivery</t>
        </is>
      </c>
      <c r="AJ104" s="44" t="inlineStr">
        <is>
          <t>Trigger-led outreach</t>
        </is>
      </c>
      <c r="AK104" s="41" t="inlineStr">
        <is>
          <t>Lead magnet</t>
        </is>
      </c>
      <c r="AL104" s="44" t="inlineStr">
        <is>
          <t>30-min discovery</t>
        </is>
      </c>
      <c r="AM104" s="46" t="n">
        <v>25000</v>
      </c>
      <c r="AN104" s="46" t="n">
        <v>75000</v>
      </c>
      <c r="AO104" s="41" t="inlineStr">
        <is>
          <t>30-60d</t>
        </is>
      </c>
      <c r="AP104" s="47" t="n">
        <v>0.35</v>
      </c>
      <c r="AQ104" s="46" t="n">
        <v>2625</v>
      </c>
      <c r="AR104" s="41" t="inlineStr">
        <is>
          <t>Negotiation</t>
        </is>
      </c>
      <c r="AS104" s="44" t="inlineStr">
        <is>
          <t>Handover to delivery</t>
        </is>
      </c>
      <c r="AT104" s="41" t="inlineStr">
        <is>
          <t>CRO</t>
        </is>
      </c>
      <c r="AU104" s="41" t="inlineStr">
        <is>
          <t>Medium</t>
        </is>
      </c>
      <c r="AV104" s="41" t="inlineStr">
        <is>
          <t>LinkedIn + company w</t>
        </is>
      </c>
    </row>
    <row r="105" ht="36" customHeight="1">
      <c r="A105" s="41" t="n">
        <v>101</v>
      </c>
      <c r="B105" s="42" t="n">
        <v>46386</v>
      </c>
      <c r="C105" s="41" t="n">
        <v>15</v>
      </c>
      <c r="D105" s="41" t="inlineStr">
        <is>
          <t>December 2026</t>
        </is>
      </c>
      <c r="E105" s="41" t="inlineStr">
        <is>
          <t>Q4 2026</t>
        </is>
      </c>
      <c r="F105" s="41" t="inlineStr">
        <is>
          <t>Working</t>
        </is>
      </c>
      <c r="G105" s="51" t="inlineStr">
        <is>
          <t>Phase 5</t>
        </is>
      </c>
      <c r="H105" s="41" t="inlineStr">
        <is>
          <t>North America</t>
        </is>
      </c>
      <c r="I105" s="41" t="inlineStr">
        <is>
          <t>USA</t>
        </is>
      </c>
      <c r="J105" s="41" t="inlineStr">
        <is>
          <t>Tennessee</t>
        </is>
      </c>
      <c r="K105" s="41" t="inlineStr">
        <is>
          <t>Franklin</t>
        </is>
      </c>
      <c r="L105" s="41" t="inlineStr">
        <is>
          <t>BFSI</t>
        </is>
      </c>
      <c r="M105" s="41" t="inlineStr">
        <is>
          <t>Regional Banking</t>
        </is>
      </c>
      <c r="N105" s="44" t="inlineStr">
        <is>
          <t>Franklin Financial Network</t>
        </is>
      </c>
      <c r="O105" s="34" t="inlineStr">
        <is>
          <t>B</t>
        </is>
      </c>
      <c r="P105" s="41" t="inlineStr">
        <is>
          <t>franklinsynergy.com</t>
        </is>
      </c>
      <c r="Q105" s="41" t="n">
        <v>500</v>
      </c>
      <c r="R105" s="45" t="n">
        <v>200000000</v>
      </c>
      <c r="S105" s="46" t="inlineStr">
        <is>
          <t>Research required</t>
        </is>
      </c>
      <c r="T105" s="41" t="inlineStr">
        <is>
          <t>LinkedIn + company websit</t>
        </is>
      </c>
      <c r="U105" s="41" t="inlineStr">
        <is>
          <t>TBD</t>
        </is>
      </c>
      <c r="V105" s="44" t="inlineStr">
        <is>
          <t>Campaign: Application Modernization</t>
        </is>
      </c>
      <c r="W105" s="44" t="inlineStr">
        <is>
          <t>Research required</t>
        </is>
      </c>
      <c r="X105" s="44" t="inlineStr">
        <is>
          <t>Research required</t>
        </is>
      </c>
      <c r="Y105" s="44" t="inlineStr">
        <is>
          <t>Research required</t>
        </is>
      </c>
      <c r="Z105" s="44" t="inlineStr">
        <is>
          <t>Application Modernization</t>
        </is>
      </c>
      <c r="AA105" s="41" t="inlineStr">
        <is>
          <t>Solution follows business process</t>
        </is>
      </c>
      <c r="AB105" s="44" t="inlineStr">
        <is>
          <t>CIO</t>
        </is>
      </c>
      <c r="AC105" s="44" t="inlineStr">
        <is>
          <t>Individual not verified —</t>
        </is>
      </c>
      <c r="AD105" s="44" t="inlineStr">
        <is>
          <t>CIO</t>
        </is>
      </c>
      <c r="AE105" s="41" t="inlineStr">
        <is>
          <t>LinkedIn + company w</t>
        </is>
      </c>
      <c r="AF105" s="41" t="inlineStr">
        <is>
          <t>Secondary buyer</t>
        </is>
      </c>
      <c r="AG105" s="41" t="inlineStr">
        <is>
          <t>Call</t>
        </is>
      </c>
      <c r="AH105" s="41" t="n">
        <v>3</v>
      </c>
      <c r="AI105" s="44" t="inlineStr">
        <is>
          <t>Close 8th deal</t>
        </is>
      </c>
      <c r="AJ105" s="44" t="inlineStr">
        <is>
          <t>Trigger-led outreach</t>
        </is>
      </c>
      <c r="AK105" s="41" t="inlineStr">
        <is>
          <t>Lead magnet</t>
        </is>
      </c>
      <c r="AL105" s="44" t="inlineStr">
        <is>
          <t>30-min discovery</t>
        </is>
      </c>
      <c r="AM105" s="46" t="n">
        <v>35000</v>
      </c>
      <c r="AN105" s="46" t="n">
        <v>125000</v>
      </c>
      <c r="AO105" s="41" t="inlineStr">
        <is>
          <t>60-90d</t>
        </is>
      </c>
      <c r="AP105" s="47" t="n">
        <v>0.35</v>
      </c>
      <c r="AQ105" s="46" t="n">
        <v>4375</v>
      </c>
      <c r="AR105" s="41" t="inlineStr">
        <is>
          <t>Negotiation</t>
        </is>
      </c>
      <c r="AS105" s="44" t="inlineStr">
        <is>
          <t>Close 8th deal</t>
        </is>
      </c>
      <c r="AT105" s="41" t="inlineStr">
        <is>
          <t>CRO</t>
        </is>
      </c>
      <c r="AU105" s="41" t="inlineStr">
        <is>
          <t>Medium</t>
        </is>
      </c>
      <c r="AV105" s="41" t="inlineStr">
        <is>
          <t>LinkedIn + company w</t>
        </is>
      </c>
    </row>
    <row r="106" ht="36" customHeight="1">
      <c r="A106" s="41" t="n">
        <v>102</v>
      </c>
      <c r="B106" s="42" t="n">
        <v>46387</v>
      </c>
      <c r="C106" s="41" t="n">
        <v>15</v>
      </c>
      <c r="D106" s="41" t="inlineStr">
        <is>
          <t>December 2026</t>
        </is>
      </c>
      <c r="E106" s="41" t="inlineStr">
        <is>
          <t>Q4 2026</t>
        </is>
      </c>
      <c r="F106" s="41" t="inlineStr">
        <is>
          <t>Working</t>
        </is>
      </c>
      <c r="G106" s="51" t="inlineStr">
        <is>
          <t>Phase 5</t>
        </is>
      </c>
      <c r="H106" s="41" t="inlineStr">
        <is>
          <t>North America</t>
        </is>
      </c>
      <c r="I106" s="41" t="inlineStr">
        <is>
          <t>USA</t>
        </is>
      </c>
      <c r="J106" s="41" t="inlineStr">
        <is>
          <t>Tennessee</t>
        </is>
      </c>
      <c r="K106" s="41" t="inlineStr">
        <is>
          <t>Memphis</t>
        </is>
      </c>
      <c r="L106" s="41" t="inlineStr">
        <is>
          <t>BFSI</t>
        </is>
      </c>
      <c r="M106" s="41" t="inlineStr">
        <is>
          <t>Regional Banking</t>
        </is>
      </c>
      <c r="N106" s="44" t="inlineStr">
        <is>
          <t>First Horizon Corporation</t>
        </is>
      </c>
      <c r="O106" s="33" t="inlineStr">
        <is>
          <t>A</t>
        </is>
      </c>
      <c r="P106" s="41" t="inlineStr">
        <is>
          <t>firsthorizon.com</t>
        </is>
      </c>
      <c r="Q106" s="41" t="n">
        <v>4500</v>
      </c>
      <c r="R106" s="45" t="n">
        <v>1300000000</v>
      </c>
      <c r="S106" s="46" t="inlineStr">
        <is>
          <t>Research required</t>
        </is>
      </c>
      <c r="T106" s="41" t="inlineStr">
        <is>
          <t>LinkedIn + company websit</t>
        </is>
      </c>
      <c r="U106" s="41" t="inlineStr">
        <is>
          <t>TBD</t>
        </is>
      </c>
      <c r="V106" s="44" t="inlineStr">
        <is>
          <t>Campaign: RPA / Intelligent Automation</t>
        </is>
      </c>
      <c r="W106" s="44" t="inlineStr">
        <is>
          <t>Research required</t>
        </is>
      </c>
      <c r="X106" s="44" t="inlineStr">
        <is>
          <t>Research required</t>
        </is>
      </c>
      <c r="Y106" s="44" t="inlineStr">
        <is>
          <t>Research required</t>
        </is>
      </c>
      <c r="Z106" s="44" t="inlineStr">
        <is>
          <t>RPA / Intelligent Automation</t>
        </is>
      </c>
      <c r="AA106" s="41" t="inlineStr">
        <is>
          <t>Solution follows business process</t>
        </is>
      </c>
      <c r="AB106" s="44" t="inlineStr">
        <is>
          <t>COO</t>
        </is>
      </c>
      <c r="AC106" s="44" t="inlineStr">
        <is>
          <t>Individual not verified —</t>
        </is>
      </c>
      <c r="AD106" s="44" t="inlineStr">
        <is>
          <t>COO</t>
        </is>
      </c>
      <c r="AE106" s="41" t="inlineStr">
        <is>
          <t>LinkedIn + company w</t>
        </is>
      </c>
      <c r="AF106" s="41" t="inlineStr">
        <is>
          <t>Secondary buyer</t>
        </is>
      </c>
      <c r="AG106" s="41" t="inlineStr">
        <is>
          <t>Research</t>
        </is>
      </c>
      <c r="AH106" s="41" t="n">
        <v>4</v>
      </c>
      <c r="AI106" s="44" t="inlineStr">
        <is>
          <t>Contract: 2 late-stage</t>
        </is>
      </c>
      <c r="AJ106" s="44" t="inlineStr">
        <is>
          <t>Trigger-led outreach</t>
        </is>
      </c>
      <c r="AK106" s="41" t="inlineStr">
        <is>
          <t>Lead magnet</t>
        </is>
      </c>
      <c r="AL106" s="44" t="inlineStr">
        <is>
          <t>30-min discovery</t>
        </is>
      </c>
      <c r="AM106" s="46" t="n">
        <v>50000</v>
      </c>
      <c r="AN106" s="46" t="n">
        <v>250000</v>
      </c>
      <c r="AO106" s="41" t="inlineStr">
        <is>
          <t>60-120d</t>
        </is>
      </c>
      <c r="AP106" s="47" t="n">
        <v>0.35</v>
      </c>
      <c r="AQ106" s="46" t="n">
        <v>8750</v>
      </c>
      <c r="AR106" s="41" t="inlineStr">
        <is>
          <t>Negotiation</t>
        </is>
      </c>
      <c r="AS106" s="44" t="inlineStr">
        <is>
          <t>Contract: 2 late-stage</t>
        </is>
      </c>
      <c r="AT106" s="41" t="inlineStr">
        <is>
          <t>CRO</t>
        </is>
      </c>
      <c r="AU106" s="41" t="inlineStr">
        <is>
          <t>Medium</t>
        </is>
      </c>
      <c r="AV106" s="41" t="inlineStr">
        <is>
          <t>LinkedIn + company w</t>
        </is>
      </c>
    </row>
    <row r="107" ht="36" customHeight="1">
      <c r="A107" s="41" t="n">
        <v>103</v>
      </c>
      <c r="B107" s="42" t="n">
        <v>46388</v>
      </c>
      <c r="C107" s="41" t="n">
        <v>15</v>
      </c>
      <c r="D107" s="41" t="inlineStr">
        <is>
          <t>January 2027</t>
        </is>
      </c>
      <c r="E107" s="41" t="inlineStr">
        <is>
          <t>Q1 2027</t>
        </is>
      </c>
      <c r="F107" s="41" t="inlineStr">
        <is>
          <t>Working</t>
        </is>
      </c>
      <c r="G107" s="51" t="inlineStr">
        <is>
          <t>Phase 5</t>
        </is>
      </c>
      <c r="H107" s="41" t="inlineStr">
        <is>
          <t>North America</t>
        </is>
      </c>
      <c r="I107" s="41" t="inlineStr">
        <is>
          <t>USA</t>
        </is>
      </c>
      <c r="J107" s="41" t="inlineStr">
        <is>
          <t>Mississippi</t>
        </is>
      </c>
      <c r="K107" s="41" t="inlineStr">
        <is>
          <t>Tupelo</t>
        </is>
      </c>
      <c r="L107" s="41" t="inlineStr">
        <is>
          <t>BFSI</t>
        </is>
      </c>
      <c r="M107" s="41" t="inlineStr">
        <is>
          <t>Regional Banking</t>
        </is>
      </c>
      <c r="N107" s="44" t="inlineStr">
        <is>
          <t>Renasant Corporation</t>
        </is>
      </c>
      <c r="O107" s="33" t="inlineStr">
        <is>
          <t>A</t>
        </is>
      </c>
      <c r="P107" s="41" t="inlineStr">
        <is>
          <t>renasant.com</t>
        </is>
      </c>
      <c r="Q107" s="41" t="n">
        <v>2500</v>
      </c>
      <c r="R107" s="45" t="n">
        <v>700000000</v>
      </c>
      <c r="S107" s="46" t="inlineStr">
        <is>
          <t>Research required</t>
        </is>
      </c>
      <c r="T107" s="41" t="inlineStr">
        <is>
          <t>LinkedIn + company websit</t>
        </is>
      </c>
      <c r="U107" s="41" t="inlineStr">
        <is>
          <t>TBD</t>
        </is>
      </c>
      <c r="V107" s="44" t="inlineStr">
        <is>
          <t>Campaign: QA &amp; Testing</t>
        </is>
      </c>
      <c r="W107" s="44" t="inlineStr">
        <is>
          <t>Research required</t>
        </is>
      </c>
      <c r="X107" s="44" t="inlineStr">
        <is>
          <t>Research required</t>
        </is>
      </c>
      <c r="Y107" s="44" t="inlineStr">
        <is>
          <t>Research required</t>
        </is>
      </c>
      <c r="Z107" s="44" t="inlineStr">
        <is>
          <t>QA &amp; Testing</t>
        </is>
      </c>
      <c r="AA107" s="41" t="inlineStr">
        <is>
          <t>Solution follows business process</t>
        </is>
      </c>
      <c r="AB107" s="44" t="inlineStr">
        <is>
          <t>CIO</t>
        </is>
      </c>
      <c r="AC107" s="44" t="inlineStr">
        <is>
          <t>Individual not verified —</t>
        </is>
      </c>
      <c r="AD107" s="44" t="inlineStr">
        <is>
          <t>CIO</t>
        </is>
      </c>
      <c r="AE107" s="41" t="inlineStr">
        <is>
          <t>LinkedIn + company w</t>
        </is>
      </c>
      <c r="AF107" s="41" t="inlineStr">
        <is>
          <t>Secondary buyer</t>
        </is>
      </c>
      <c r="AG107" s="41" t="inlineStr">
        <is>
          <t>Content</t>
        </is>
      </c>
      <c r="AH107" s="41" t="n">
        <v>5</v>
      </c>
      <c r="AI107" s="44" t="inlineStr">
        <is>
          <t>Convert POC: Mashreq</t>
        </is>
      </c>
      <c r="AJ107" s="44" t="inlineStr">
        <is>
          <t>Trigger-led outreach</t>
        </is>
      </c>
      <c r="AK107" s="41" t="inlineStr">
        <is>
          <t>Lead magnet</t>
        </is>
      </c>
      <c r="AL107" s="44" t="inlineStr">
        <is>
          <t>30-min discovery</t>
        </is>
      </c>
      <c r="AM107" s="46" t="n">
        <v>50000</v>
      </c>
      <c r="AN107" s="46" t="n">
        <v>250000</v>
      </c>
      <c r="AO107" s="41" t="inlineStr">
        <is>
          <t>60-120d</t>
        </is>
      </c>
      <c r="AP107" s="47" t="n">
        <v>0.35</v>
      </c>
      <c r="AQ107" s="46" t="n">
        <v>8750</v>
      </c>
      <c r="AR107" s="41" t="inlineStr">
        <is>
          <t>Negotiation</t>
        </is>
      </c>
      <c r="AS107" s="44" t="inlineStr">
        <is>
          <t>Convert POC: Mashreq</t>
        </is>
      </c>
      <c r="AT107" s="41" t="inlineStr">
        <is>
          <t>CRO</t>
        </is>
      </c>
      <c r="AU107" s="41" t="inlineStr">
        <is>
          <t>Medium</t>
        </is>
      </c>
      <c r="AV107" s="41" t="inlineStr">
        <is>
          <t>LinkedIn + company w</t>
        </is>
      </c>
    </row>
    <row r="108" ht="36" customHeight="1">
      <c r="A108" s="41" t="n">
        <v>104</v>
      </c>
      <c r="B108" s="42" t="n">
        <v>46389</v>
      </c>
      <c r="C108" s="41" t="n">
        <v>15</v>
      </c>
      <c r="D108" s="41" t="inlineStr">
        <is>
          <t>January 2027</t>
        </is>
      </c>
      <c r="E108" s="41" t="inlineStr">
        <is>
          <t>Q1 2027</t>
        </is>
      </c>
      <c r="F108" s="48" t="inlineStr">
        <is>
          <t>Weekend</t>
        </is>
      </c>
      <c r="G108" s="51" t="inlineStr">
        <is>
          <t>Phase 5</t>
        </is>
      </c>
      <c r="H108" s="41" t="inlineStr">
        <is>
          <t>North America</t>
        </is>
      </c>
      <c r="I108" s="41" t="inlineStr">
        <is>
          <t>USA</t>
        </is>
      </c>
      <c r="J108" s="41" t="inlineStr">
        <is>
          <t>Mississippi</t>
        </is>
      </c>
      <c r="K108" s="41" t="inlineStr">
        <is>
          <t>Tupelo</t>
        </is>
      </c>
      <c r="L108" s="41" t="inlineStr">
        <is>
          <t>BFSI</t>
        </is>
      </c>
      <c r="M108" s="41" t="inlineStr">
        <is>
          <t>Regional Banking</t>
        </is>
      </c>
      <c r="N108" s="44" t="inlineStr">
        <is>
          <t>BancorpSouth Bank</t>
        </is>
      </c>
      <c r="O108" s="33" t="inlineStr">
        <is>
          <t>A</t>
        </is>
      </c>
      <c r="P108" s="41" t="inlineStr">
        <is>
          <t>bxs.com</t>
        </is>
      </c>
      <c r="Q108" s="41" t="n">
        <v>4000</v>
      </c>
      <c r="R108" s="45" t="n">
        <v>1200000000</v>
      </c>
      <c r="S108" s="46" t="inlineStr">
        <is>
          <t>Research required</t>
        </is>
      </c>
      <c r="T108" s="41" t="inlineStr">
        <is>
          <t>LinkedIn + company websit</t>
        </is>
      </c>
      <c r="U108" s="41" t="inlineStr">
        <is>
          <t>TBD</t>
        </is>
      </c>
      <c r="V108" s="44" t="inlineStr">
        <is>
          <t>Campaign: Application Modernization</t>
        </is>
      </c>
      <c r="W108" s="44" t="inlineStr">
        <is>
          <t>Research required</t>
        </is>
      </c>
      <c r="X108" s="44" t="inlineStr">
        <is>
          <t>Research required</t>
        </is>
      </c>
      <c r="Y108" s="44" t="inlineStr">
        <is>
          <t>Research required</t>
        </is>
      </c>
      <c r="Z108" s="44" t="inlineStr">
        <is>
          <t>Application Modernization</t>
        </is>
      </c>
      <c r="AA108" s="41" t="inlineStr">
        <is>
          <t>Solution follows business process</t>
        </is>
      </c>
      <c r="AB108" s="44" t="inlineStr">
        <is>
          <t>CIO</t>
        </is>
      </c>
      <c r="AC108" s="44" t="inlineStr">
        <is>
          <t>Individual not verified —</t>
        </is>
      </c>
      <c r="AD108" s="44" t="inlineStr">
        <is>
          <t>CIO</t>
        </is>
      </c>
      <c r="AE108" s="41" t="inlineStr">
        <is>
          <t>LinkedIn + company w</t>
        </is>
      </c>
      <c r="AF108" s="41" t="inlineStr">
        <is>
          <t>Secondary buyer</t>
        </is>
      </c>
      <c r="AG108" s="41" t="inlineStr">
        <is>
          <t>LinkedIn InMail</t>
        </is>
      </c>
      <c r="AH108" s="41" t="n">
        <v>6</v>
      </c>
      <c r="AI108" s="44" t="inlineStr">
        <is>
          <t>Convert POC: AdventHealth</t>
        </is>
      </c>
      <c r="AJ108" s="44" t="inlineStr">
        <is>
          <t>Trigger-led outreach</t>
        </is>
      </c>
      <c r="AK108" s="41" t="inlineStr">
        <is>
          <t>Lead magnet</t>
        </is>
      </c>
      <c r="AL108" s="44" t="inlineStr">
        <is>
          <t>30-min discovery</t>
        </is>
      </c>
      <c r="AM108" s="46" t="n">
        <v>50000</v>
      </c>
      <c r="AN108" s="46" t="n">
        <v>250000</v>
      </c>
      <c r="AO108" s="41" t="inlineStr">
        <is>
          <t>60-120d</t>
        </is>
      </c>
      <c r="AP108" s="47" t="n">
        <v>0.35</v>
      </c>
      <c r="AQ108" s="46" t="n">
        <v>8750</v>
      </c>
      <c r="AR108" s="41" t="inlineStr">
        <is>
          <t>Negotiation</t>
        </is>
      </c>
      <c r="AS108" s="44" t="inlineStr">
        <is>
          <t>Convert POC: AdventHealth</t>
        </is>
      </c>
      <c r="AT108" s="41" t="inlineStr">
        <is>
          <t>CRO</t>
        </is>
      </c>
      <c r="AU108" s="41" t="inlineStr">
        <is>
          <t>Medium</t>
        </is>
      </c>
      <c r="AV108" s="41" t="inlineStr">
        <is>
          <t>LinkedIn + company w</t>
        </is>
      </c>
    </row>
    <row r="109" ht="36" customHeight="1">
      <c r="A109" s="41" t="n">
        <v>105</v>
      </c>
      <c r="B109" s="42" t="n">
        <v>46390</v>
      </c>
      <c r="C109" s="41" t="n">
        <v>15</v>
      </c>
      <c r="D109" s="41" t="inlineStr">
        <is>
          <t>January 2027</t>
        </is>
      </c>
      <c r="E109" s="41" t="inlineStr">
        <is>
          <t>Q1 2027</t>
        </is>
      </c>
      <c r="F109" s="48" t="inlineStr">
        <is>
          <t>Weekend</t>
        </is>
      </c>
      <c r="G109" s="51" t="inlineStr">
        <is>
          <t>Phase 5</t>
        </is>
      </c>
      <c r="H109" s="41" t="inlineStr">
        <is>
          <t>North America</t>
        </is>
      </c>
      <c r="I109" s="41" t="inlineStr">
        <is>
          <t>USA</t>
        </is>
      </c>
      <c r="J109" s="41" t="inlineStr">
        <is>
          <t>Mississippi</t>
        </is>
      </c>
      <c r="K109" s="41" t="inlineStr">
        <is>
          <t>Hattiesburg</t>
        </is>
      </c>
      <c r="L109" s="41" t="inlineStr">
        <is>
          <t>BFSI</t>
        </is>
      </c>
      <c r="M109" s="41" t="inlineStr">
        <is>
          <t>Regional Banking</t>
        </is>
      </c>
      <c r="N109" s="44" t="inlineStr">
        <is>
          <t>First Bancshares</t>
        </is>
      </c>
      <c r="O109" s="34" t="inlineStr">
        <is>
          <t>B</t>
        </is>
      </c>
      <c r="P109" s="41" t="inlineStr">
        <is>
          <t>firstbancshares.com</t>
        </is>
      </c>
      <c r="Q109" s="41" t="n">
        <v>500</v>
      </c>
      <c r="R109" s="45" t="n">
        <v>200000000</v>
      </c>
      <c r="S109" s="46" t="inlineStr">
        <is>
          <t>Research required</t>
        </is>
      </c>
      <c r="T109" s="41" t="inlineStr">
        <is>
          <t>LinkedIn + company websit</t>
        </is>
      </c>
      <c r="U109" s="41" t="inlineStr">
        <is>
          <t>TBD</t>
        </is>
      </c>
      <c r="V109" s="44" t="inlineStr">
        <is>
          <t>Campaign: RPA / Intelligent Automation</t>
        </is>
      </c>
      <c r="W109" s="44" t="inlineStr">
        <is>
          <t>Research required</t>
        </is>
      </c>
      <c r="X109" s="44" t="inlineStr">
        <is>
          <t>Research required</t>
        </is>
      </c>
      <c r="Y109" s="44" t="inlineStr">
        <is>
          <t>Research required</t>
        </is>
      </c>
      <c r="Z109" s="44" t="inlineStr">
        <is>
          <t>RPA / Intelligent Automation</t>
        </is>
      </c>
      <c r="AA109" s="41" t="inlineStr">
        <is>
          <t>Solution follows business process</t>
        </is>
      </c>
      <c r="AB109" s="44" t="inlineStr">
        <is>
          <t>COO</t>
        </is>
      </c>
      <c r="AC109" s="44" t="inlineStr">
        <is>
          <t>Individual not verified —</t>
        </is>
      </c>
      <c r="AD109" s="44" t="inlineStr">
        <is>
          <t>COO</t>
        </is>
      </c>
      <c r="AE109" s="41" t="inlineStr">
        <is>
          <t>LinkedIn + company w</t>
        </is>
      </c>
      <c r="AF109" s="41" t="inlineStr">
        <is>
          <t>Secondary buyer</t>
        </is>
      </c>
      <c r="AG109" s="41" t="inlineStr">
        <is>
          <t>Email</t>
        </is>
      </c>
      <c r="AH109" s="41" t="n">
        <v>7</v>
      </c>
      <c r="AI109" s="44" t="inlineStr">
        <is>
          <t>Case study: Mashreq</t>
        </is>
      </c>
      <c r="AJ109" s="44" t="inlineStr">
        <is>
          <t>Trigger-led outreach</t>
        </is>
      </c>
      <c r="AK109" s="41" t="inlineStr">
        <is>
          <t>Lead magnet</t>
        </is>
      </c>
      <c r="AL109" s="44" t="inlineStr">
        <is>
          <t>30-min discovery</t>
        </is>
      </c>
      <c r="AM109" s="46" t="n">
        <v>35000</v>
      </c>
      <c r="AN109" s="46" t="n">
        <v>125000</v>
      </c>
      <c r="AO109" s="41" t="inlineStr">
        <is>
          <t>60-90d</t>
        </is>
      </c>
      <c r="AP109" s="47" t="n">
        <v>0.35</v>
      </c>
      <c r="AQ109" s="46" t="n">
        <v>4375</v>
      </c>
      <c r="AR109" s="41" t="inlineStr">
        <is>
          <t>Negotiation</t>
        </is>
      </c>
      <c r="AS109" s="44" t="inlineStr">
        <is>
          <t>Case study: Mashreq</t>
        </is>
      </c>
      <c r="AT109" s="41" t="inlineStr">
        <is>
          <t>CRO</t>
        </is>
      </c>
      <c r="AU109" s="41" t="inlineStr">
        <is>
          <t>Medium</t>
        </is>
      </c>
      <c r="AV109" s="41" t="inlineStr">
        <is>
          <t>LinkedIn + company w</t>
        </is>
      </c>
    </row>
    <row r="110" ht="36" customHeight="1">
      <c r="A110" s="41" t="n">
        <v>106</v>
      </c>
      <c r="B110" s="42" t="n">
        <v>46391</v>
      </c>
      <c r="C110" s="41" t="n">
        <v>16</v>
      </c>
      <c r="D110" s="41" t="inlineStr">
        <is>
          <t>January 2027</t>
        </is>
      </c>
      <c r="E110" s="41" t="inlineStr">
        <is>
          <t>Q1 2027</t>
        </is>
      </c>
      <c r="F110" s="41" t="inlineStr">
        <is>
          <t>Working</t>
        </is>
      </c>
      <c r="G110" s="51" t="inlineStr">
        <is>
          <t>Phase 5</t>
        </is>
      </c>
      <c r="H110" s="41" t="inlineStr">
        <is>
          <t>North America</t>
        </is>
      </c>
      <c r="I110" s="41" t="inlineStr">
        <is>
          <t>USA</t>
        </is>
      </c>
      <c r="J110" s="41" t="inlineStr">
        <is>
          <t>Missouri</t>
        </is>
      </c>
      <c r="K110" s="41" t="inlineStr">
        <is>
          <t>Springfield</t>
        </is>
      </c>
      <c r="L110" s="41" t="inlineStr">
        <is>
          <t>BFSI</t>
        </is>
      </c>
      <c r="M110" s="41" t="inlineStr">
        <is>
          <t>Regional Banking</t>
        </is>
      </c>
      <c r="N110" s="44" t="inlineStr">
        <is>
          <t>Great Southern Bancorp</t>
        </is>
      </c>
      <c r="O110" s="33" t="inlineStr">
        <is>
          <t>A</t>
        </is>
      </c>
      <c r="P110" s="41" t="inlineStr">
        <is>
          <t>greatsouthernbank.com</t>
        </is>
      </c>
      <c r="Q110" s="41" t="n">
        <v>1500</v>
      </c>
      <c r="R110" s="45" t="n">
        <v>500000000</v>
      </c>
      <c r="S110" s="46" t="inlineStr">
        <is>
          <t>Research required</t>
        </is>
      </c>
      <c r="T110" s="41" t="inlineStr">
        <is>
          <t>LinkedIn + company websit</t>
        </is>
      </c>
      <c r="U110" s="41" t="inlineStr">
        <is>
          <t>TBD</t>
        </is>
      </c>
      <c r="V110" s="44" t="inlineStr">
        <is>
          <t>Campaign: QA &amp; Testing</t>
        </is>
      </c>
      <c r="W110" s="44" t="inlineStr">
        <is>
          <t>Research required</t>
        </is>
      </c>
      <c r="X110" s="44" t="inlineStr">
        <is>
          <t>Research required</t>
        </is>
      </c>
      <c r="Y110" s="44" t="inlineStr">
        <is>
          <t>Research required</t>
        </is>
      </c>
      <c r="Z110" s="44" t="inlineStr">
        <is>
          <t>QA &amp; Testing</t>
        </is>
      </c>
      <c r="AA110" s="41" t="inlineStr">
        <is>
          <t>Solution follows business process</t>
        </is>
      </c>
      <c r="AB110" s="44" t="inlineStr">
        <is>
          <t>CIO</t>
        </is>
      </c>
      <c r="AC110" s="44" t="inlineStr">
        <is>
          <t>Individual not verified —</t>
        </is>
      </c>
      <c r="AD110" s="44" t="inlineStr">
        <is>
          <t>CIO</t>
        </is>
      </c>
      <c r="AE110" s="41" t="inlineStr">
        <is>
          <t>LinkedIn + company w</t>
        </is>
      </c>
      <c r="AF110" s="41" t="inlineStr">
        <is>
          <t>Secondary buyer</t>
        </is>
      </c>
      <c r="AG110" s="41" t="inlineStr">
        <is>
          <t>LinkedIn InMail</t>
        </is>
      </c>
      <c r="AH110" s="41" t="n">
        <v>1</v>
      </c>
      <c r="AI110" s="44" t="inlineStr">
        <is>
          <t>Case study: 2nd POC</t>
        </is>
      </c>
      <c r="AJ110" s="44" t="inlineStr">
        <is>
          <t>Trigger-led outreach</t>
        </is>
      </c>
      <c r="AK110" s="41" t="inlineStr">
        <is>
          <t>Lead magnet</t>
        </is>
      </c>
      <c r="AL110" s="44" t="inlineStr">
        <is>
          <t>30-min discovery</t>
        </is>
      </c>
      <c r="AM110" s="46" t="n">
        <v>50000</v>
      </c>
      <c r="AN110" s="46" t="n">
        <v>250000</v>
      </c>
      <c r="AO110" s="41" t="inlineStr">
        <is>
          <t>60-120d</t>
        </is>
      </c>
      <c r="AP110" s="47" t="n">
        <v>0.35</v>
      </c>
      <c r="AQ110" s="46" t="n">
        <v>8750</v>
      </c>
      <c r="AR110" s="41" t="inlineStr">
        <is>
          <t>Negotiation</t>
        </is>
      </c>
      <c r="AS110" s="44" t="inlineStr">
        <is>
          <t>Case study: 2nd POC</t>
        </is>
      </c>
      <c r="AT110" s="41" t="inlineStr">
        <is>
          <t>CRO</t>
        </is>
      </c>
      <c r="AU110" s="41" t="inlineStr">
        <is>
          <t>Medium</t>
        </is>
      </c>
      <c r="AV110" s="41" t="inlineStr">
        <is>
          <t>LinkedIn + company w</t>
        </is>
      </c>
    </row>
    <row r="111" ht="36" customHeight="1">
      <c r="A111" s="41" t="n">
        <v>107</v>
      </c>
      <c r="B111" s="42" t="n">
        <v>46392</v>
      </c>
      <c r="C111" s="41" t="n">
        <v>16</v>
      </c>
      <c r="D111" s="41" t="inlineStr">
        <is>
          <t>January 2027</t>
        </is>
      </c>
      <c r="E111" s="41" t="inlineStr">
        <is>
          <t>Q1 2027</t>
        </is>
      </c>
      <c r="F111" s="41" t="inlineStr">
        <is>
          <t>Working</t>
        </is>
      </c>
      <c r="G111" s="51" t="inlineStr">
        <is>
          <t>Phase 5</t>
        </is>
      </c>
      <c r="H111" s="41" t="inlineStr">
        <is>
          <t>North America</t>
        </is>
      </c>
      <c r="I111" s="41" t="inlineStr">
        <is>
          <t>USA</t>
        </is>
      </c>
      <c r="J111" s="41" t="inlineStr">
        <is>
          <t>Missouri</t>
        </is>
      </c>
      <c r="K111" s="41" t="inlineStr">
        <is>
          <t>Clayton</t>
        </is>
      </c>
      <c r="L111" s="41" t="inlineStr">
        <is>
          <t>BFSI</t>
        </is>
      </c>
      <c r="M111" s="41" t="inlineStr">
        <is>
          <t>Regional Banking</t>
        </is>
      </c>
      <c r="N111" s="44" t="inlineStr">
        <is>
          <t>Enterprise Financial Services</t>
        </is>
      </c>
      <c r="O111" s="34" t="inlineStr">
        <is>
          <t>B</t>
        </is>
      </c>
      <c r="P111" s="41" t="inlineStr">
        <is>
          <t>enterprisebank.com</t>
        </is>
      </c>
      <c r="Q111" s="41" t="n">
        <v>800</v>
      </c>
      <c r="R111" s="45" t="n">
        <v>400000000</v>
      </c>
      <c r="S111" s="46" t="inlineStr">
        <is>
          <t>Research required</t>
        </is>
      </c>
      <c r="T111" s="41" t="inlineStr">
        <is>
          <t>LinkedIn + company websit</t>
        </is>
      </c>
      <c r="U111" s="41" t="inlineStr">
        <is>
          <t>TBD</t>
        </is>
      </c>
      <c r="V111" s="44" t="inlineStr">
        <is>
          <t>Campaign: Data &amp; Predictive Analytics</t>
        </is>
      </c>
      <c r="W111" s="44" t="inlineStr">
        <is>
          <t>Research required</t>
        </is>
      </c>
      <c r="X111" s="44" t="inlineStr">
        <is>
          <t>Research required</t>
        </is>
      </c>
      <c r="Y111" s="44" t="inlineStr">
        <is>
          <t>Research required</t>
        </is>
      </c>
      <c r="Z111" s="44" t="inlineStr">
        <is>
          <t>Data &amp; Predictive Analytics</t>
        </is>
      </c>
      <c r="AA111" s="41" t="inlineStr">
        <is>
          <t>Solution follows business process</t>
        </is>
      </c>
      <c r="AB111" s="44" t="inlineStr">
        <is>
          <t>CIO</t>
        </is>
      </c>
      <c r="AC111" s="44" t="inlineStr">
        <is>
          <t>Individual not verified —</t>
        </is>
      </c>
      <c r="AD111" s="44" t="inlineStr">
        <is>
          <t>CIO</t>
        </is>
      </c>
      <c r="AE111" s="41" t="inlineStr">
        <is>
          <t>LinkedIn + company w</t>
        </is>
      </c>
      <c r="AF111" s="41" t="inlineStr">
        <is>
          <t>Secondary buyer</t>
        </is>
      </c>
      <c r="AG111" s="41" t="inlineStr">
        <is>
          <t>Call</t>
        </is>
      </c>
      <c r="AH111" s="41" t="n">
        <v>2</v>
      </c>
      <c r="AI111" s="44" t="inlineStr">
        <is>
          <t>Partner SOW: Wipro/Infosys</t>
        </is>
      </c>
      <c r="AJ111" s="44" t="inlineStr">
        <is>
          <t>Trigger-led outreach</t>
        </is>
      </c>
      <c r="AK111" s="41" t="inlineStr">
        <is>
          <t>Lead magnet</t>
        </is>
      </c>
      <c r="AL111" s="44" t="inlineStr">
        <is>
          <t>30-min discovery</t>
        </is>
      </c>
      <c r="AM111" s="46" t="n">
        <v>35000</v>
      </c>
      <c r="AN111" s="46" t="n">
        <v>125000</v>
      </c>
      <c r="AO111" s="41" t="inlineStr">
        <is>
          <t>60-90d</t>
        </is>
      </c>
      <c r="AP111" s="47" t="n">
        <v>0.35</v>
      </c>
      <c r="AQ111" s="46" t="n">
        <v>4375</v>
      </c>
      <c r="AR111" s="41" t="inlineStr">
        <is>
          <t>Negotiation</t>
        </is>
      </c>
      <c r="AS111" s="44" t="inlineStr">
        <is>
          <t>Partner SOW: Wipro/Infosys</t>
        </is>
      </c>
      <c r="AT111" s="41" t="inlineStr">
        <is>
          <t>CRO</t>
        </is>
      </c>
      <c r="AU111" s="41" t="inlineStr">
        <is>
          <t>Medium</t>
        </is>
      </c>
      <c r="AV111" s="41" t="inlineStr">
        <is>
          <t>LinkedIn + company w</t>
        </is>
      </c>
    </row>
    <row r="112" ht="36" customHeight="1">
      <c r="A112" s="41" t="n">
        <v>108</v>
      </c>
      <c r="B112" s="42" t="n">
        <v>46393</v>
      </c>
      <c r="C112" s="41" t="n">
        <v>16</v>
      </c>
      <c r="D112" s="41" t="inlineStr">
        <is>
          <t>January 2027</t>
        </is>
      </c>
      <c r="E112" s="41" t="inlineStr">
        <is>
          <t>Q1 2027</t>
        </is>
      </c>
      <c r="F112" s="41" t="inlineStr">
        <is>
          <t>Working</t>
        </is>
      </c>
      <c r="G112" s="51" t="inlineStr">
        <is>
          <t>Phase 5</t>
        </is>
      </c>
      <c r="H112" s="41" t="inlineStr">
        <is>
          <t>North America</t>
        </is>
      </c>
      <c r="I112" s="41" t="inlineStr">
        <is>
          <t>USA</t>
        </is>
      </c>
      <c r="J112" s="41" t="inlineStr">
        <is>
          <t>Connecticut</t>
        </is>
      </c>
      <c r="K112" s="41" t="inlineStr">
        <is>
          <t>Stamford</t>
        </is>
      </c>
      <c r="L112" s="41" t="inlineStr">
        <is>
          <t>BFSI</t>
        </is>
      </c>
      <c r="M112" s="41" t="inlineStr">
        <is>
          <t>Regional Banking</t>
        </is>
      </c>
      <c r="N112" s="44" t="inlineStr">
        <is>
          <t>Patriot National Bancorp</t>
        </is>
      </c>
      <c r="O112" s="35" t="inlineStr">
        <is>
          <t>C</t>
        </is>
      </c>
      <c r="P112" s="41" t="inlineStr">
        <is>
          <t>patriotnationalbank.com</t>
        </is>
      </c>
      <c r="Q112" s="41" t="n">
        <v>200</v>
      </c>
      <c r="R112" s="45" t="n">
        <v>80000000</v>
      </c>
      <c r="S112" s="46" t="inlineStr">
        <is>
          <t>Research required</t>
        </is>
      </c>
      <c r="T112" s="41" t="inlineStr">
        <is>
          <t>LinkedIn + company websit</t>
        </is>
      </c>
      <c r="U112" s="41" t="inlineStr">
        <is>
          <t>TBD</t>
        </is>
      </c>
      <c r="V112" s="44" t="inlineStr">
        <is>
          <t>Campaign: Application Modernization</t>
        </is>
      </c>
      <c r="W112" s="44" t="inlineStr">
        <is>
          <t>Research required</t>
        </is>
      </c>
      <c r="X112" s="44" t="inlineStr">
        <is>
          <t>Research required</t>
        </is>
      </c>
      <c r="Y112" s="44" t="inlineStr">
        <is>
          <t>Research required</t>
        </is>
      </c>
      <c r="Z112" s="44" t="inlineStr">
        <is>
          <t>Application Modernization</t>
        </is>
      </c>
      <c r="AA112" s="41" t="inlineStr">
        <is>
          <t>Solution follows business process</t>
        </is>
      </c>
      <c r="AB112" s="44" t="inlineStr">
        <is>
          <t>CIO</t>
        </is>
      </c>
      <c r="AC112" s="44" t="inlineStr">
        <is>
          <t>Individual not verified —</t>
        </is>
      </c>
      <c r="AD112" s="44" t="inlineStr">
        <is>
          <t>CIO</t>
        </is>
      </c>
      <c r="AE112" s="41" t="inlineStr">
        <is>
          <t>LinkedIn + company w</t>
        </is>
      </c>
      <c r="AF112" s="41" t="inlineStr">
        <is>
          <t>Secondary buyer</t>
        </is>
      </c>
      <c r="AG112" s="41" t="inlineStr">
        <is>
          <t>Call</t>
        </is>
      </c>
      <c r="AH112" s="41" t="n">
        <v>3</v>
      </c>
      <c r="AI112" s="44" t="inlineStr">
        <is>
          <t>Proposal: 3 deals</t>
        </is>
      </c>
      <c r="AJ112" s="44" t="inlineStr">
        <is>
          <t>Trigger-led outreach</t>
        </is>
      </c>
      <c r="AK112" s="41" t="inlineStr">
        <is>
          <t>Lead magnet</t>
        </is>
      </c>
      <c r="AL112" s="44" t="inlineStr">
        <is>
          <t>30-min discovery</t>
        </is>
      </c>
      <c r="AM112" s="46" t="n">
        <v>25000</v>
      </c>
      <c r="AN112" s="46" t="n">
        <v>75000</v>
      </c>
      <c r="AO112" s="41" t="inlineStr">
        <is>
          <t>30-60d</t>
        </is>
      </c>
      <c r="AP112" s="47" t="n">
        <v>0.35</v>
      </c>
      <c r="AQ112" s="46" t="n">
        <v>2625</v>
      </c>
      <c r="AR112" s="41" t="inlineStr">
        <is>
          <t>Negotiation</t>
        </is>
      </c>
      <c r="AS112" s="44" t="inlineStr">
        <is>
          <t>Proposal: 3 deals</t>
        </is>
      </c>
      <c r="AT112" s="41" t="inlineStr">
        <is>
          <t>CRO</t>
        </is>
      </c>
      <c r="AU112" s="41" t="inlineStr">
        <is>
          <t>Medium</t>
        </is>
      </c>
      <c r="AV112" s="41" t="inlineStr">
        <is>
          <t>LinkedIn + company w</t>
        </is>
      </c>
    </row>
    <row r="113" ht="36" customHeight="1">
      <c r="A113" s="41" t="n">
        <v>109</v>
      </c>
      <c r="B113" s="42" t="n">
        <v>46394</v>
      </c>
      <c r="C113" s="41" t="n">
        <v>16</v>
      </c>
      <c r="D113" s="41" t="inlineStr">
        <is>
          <t>January 2027</t>
        </is>
      </c>
      <c r="E113" s="41" t="inlineStr">
        <is>
          <t>Q1 2027</t>
        </is>
      </c>
      <c r="F113" s="41" t="inlineStr">
        <is>
          <t>Working</t>
        </is>
      </c>
      <c r="G113" s="51" t="inlineStr">
        <is>
          <t>Phase 5</t>
        </is>
      </c>
      <c r="H113" s="41" t="inlineStr">
        <is>
          <t>North America</t>
        </is>
      </c>
      <c r="I113" s="41" t="inlineStr">
        <is>
          <t>USA</t>
        </is>
      </c>
      <c r="J113" s="41" t="inlineStr">
        <is>
          <t>Maine</t>
        </is>
      </c>
      <c r="K113" s="41" t="inlineStr">
        <is>
          <t>Norway</t>
        </is>
      </c>
      <c r="L113" s="41" t="inlineStr">
        <is>
          <t>BFSI</t>
        </is>
      </c>
      <c r="M113" s="41" t="inlineStr">
        <is>
          <t>Regional Banking</t>
        </is>
      </c>
      <c r="N113" s="44" t="inlineStr">
        <is>
          <t>Northeast Bank</t>
        </is>
      </c>
      <c r="O113" s="35" t="inlineStr">
        <is>
          <t>C</t>
        </is>
      </c>
      <c r="P113" s="41" t="inlineStr">
        <is>
          <t>northeastbank.com</t>
        </is>
      </c>
      <c r="Q113" s="41" t="n">
        <v>200</v>
      </c>
      <c r="R113" s="45" t="n">
        <v>80000000</v>
      </c>
      <c r="S113" s="46" t="inlineStr">
        <is>
          <t>Research required</t>
        </is>
      </c>
      <c r="T113" s="41" t="inlineStr">
        <is>
          <t>LinkedIn + company websit</t>
        </is>
      </c>
      <c r="U113" s="41" t="inlineStr">
        <is>
          <t>TBD</t>
        </is>
      </c>
      <c r="V113" s="44" t="inlineStr">
        <is>
          <t>Campaign: RPA / Intelligent Automation</t>
        </is>
      </c>
      <c r="W113" s="44" t="inlineStr">
        <is>
          <t>Research required</t>
        </is>
      </c>
      <c r="X113" s="44" t="inlineStr">
        <is>
          <t>Research required</t>
        </is>
      </c>
      <c r="Y113" s="44" t="inlineStr">
        <is>
          <t>Research required</t>
        </is>
      </c>
      <c r="Z113" s="44" t="inlineStr">
        <is>
          <t>RPA / Intelligent Automation</t>
        </is>
      </c>
      <c r="AA113" s="41" t="inlineStr">
        <is>
          <t>Solution follows business process</t>
        </is>
      </c>
      <c r="AB113" s="44" t="inlineStr">
        <is>
          <t>COO</t>
        </is>
      </c>
      <c r="AC113" s="44" t="inlineStr">
        <is>
          <t>Individual not verified —</t>
        </is>
      </c>
      <c r="AD113" s="44" t="inlineStr">
        <is>
          <t>COO</t>
        </is>
      </c>
      <c r="AE113" s="41" t="inlineStr">
        <is>
          <t>LinkedIn + company w</t>
        </is>
      </c>
      <c r="AF113" s="41" t="inlineStr">
        <is>
          <t>Secondary buyer</t>
        </is>
      </c>
      <c r="AG113" s="41" t="inlineStr">
        <is>
          <t>Partner</t>
        </is>
      </c>
      <c r="AH113" s="41" t="n">
        <v>4</v>
      </c>
      <c r="AI113" s="44" t="inlineStr">
        <is>
          <t>SOW: 2 deals</t>
        </is>
      </c>
      <c r="AJ113" s="44" t="inlineStr">
        <is>
          <t>Trigger-led outreach</t>
        </is>
      </c>
      <c r="AK113" s="41" t="inlineStr">
        <is>
          <t>Lead magnet</t>
        </is>
      </c>
      <c r="AL113" s="44" t="inlineStr">
        <is>
          <t>30-min discovery</t>
        </is>
      </c>
      <c r="AM113" s="46" t="n">
        <v>25000</v>
      </c>
      <c r="AN113" s="46" t="n">
        <v>75000</v>
      </c>
      <c r="AO113" s="41" t="inlineStr">
        <is>
          <t>30-60d</t>
        </is>
      </c>
      <c r="AP113" s="47" t="n">
        <v>0.35</v>
      </c>
      <c r="AQ113" s="46" t="n">
        <v>2625</v>
      </c>
      <c r="AR113" s="41" t="inlineStr">
        <is>
          <t>Negotiation</t>
        </is>
      </c>
      <c r="AS113" s="44" t="inlineStr">
        <is>
          <t>SOW: 2 deals</t>
        </is>
      </c>
      <c r="AT113" s="41" t="inlineStr">
        <is>
          <t>CRO</t>
        </is>
      </c>
      <c r="AU113" s="41" t="inlineStr">
        <is>
          <t>Medium</t>
        </is>
      </c>
      <c r="AV113" s="41" t="inlineStr">
        <is>
          <t>LinkedIn + company w</t>
        </is>
      </c>
    </row>
    <row r="114" ht="36" customHeight="1">
      <c r="A114" s="41" t="n">
        <v>110</v>
      </c>
      <c r="B114" s="42" t="n">
        <v>46395</v>
      </c>
      <c r="C114" s="41" t="n">
        <v>16</v>
      </c>
      <c r="D114" s="41" t="inlineStr">
        <is>
          <t>January 2027</t>
        </is>
      </c>
      <c r="E114" s="41" t="inlineStr">
        <is>
          <t>Q1 2027</t>
        </is>
      </c>
      <c r="F114" s="41" t="inlineStr">
        <is>
          <t>Working</t>
        </is>
      </c>
      <c r="G114" s="51" t="inlineStr">
        <is>
          <t>Phase 5</t>
        </is>
      </c>
      <c r="H114" s="41" t="inlineStr">
        <is>
          <t>Middle East</t>
        </is>
      </c>
      <c r="I114" s="41" t="inlineStr">
        <is>
          <t>UAE</t>
        </is>
      </c>
      <c r="J114" s="41" t="inlineStr">
        <is>
          <t>Abu Dhabi</t>
        </is>
      </c>
      <c r="K114" s="41" t="inlineStr">
        <is>
          <t>Abu Dhabi</t>
        </is>
      </c>
      <c r="L114" s="41" t="inlineStr">
        <is>
          <t>BFSI</t>
        </is>
      </c>
      <c r="M114" s="41" t="inlineStr">
        <is>
          <t>Banking</t>
        </is>
      </c>
      <c r="N114" s="44" t="inlineStr">
        <is>
          <t>ADIB</t>
        </is>
      </c>
      <c r="O114" s="33" t="inlineStr">
        <is>
          <t>A</t>
        </is>
      </c>
      <c r="P114" s="41" t="inlineStr">
        <is>
          <t>adib.ae</t>
        </is>
      </c>
      <c r="Q114" s="41" t="n">
        <v>4000</v>
      </c>
      <c r="R114" s="45" t="n">
        <v>1500000000</v>
      </c>
      <c r="S114" s="46" t="inlineStr">
        <is>
          <t>Research required</t>
        </is>
      </c>
      <c r="T114" s="41" t="inlineStr">
        <is>
          <t>LinkedIn + company websit</t>
        </is>
      </c>
      <c r="U114" s="41" t="inlineStr">
        <is>
          <t>TBD</t>
        </is>
      </c>
      <c r="V114" s="44" t="inlineStr">
        <is>
          <t>Campaign: Digital Transformation</t>
        </is>
      </c>
      <c r="W114" s="44" t="inlineStr">
        <is>
          <t>Research required</t>
        </is>
      </c>
      <c r="X114" s="44" t="inlineStr">
        <is>
          <t>Research required</t>
        </is>
      </c>
      <c r="Y114" s="44" t="inlineStr">
        <is>
          <t>Research required</t>
        </is>
      </c>
      <c r="Z114" s="44" t="inlineStr">
        <is>
          <t>Digital Transformation</t>
        </is>
      </c>
      <c r="AA114" s="41" t="inlineStr">
        <is>
          <t>Solution follows business process</t>
        </is>
      </c>
      <c r="AB114" s="44" t="inlineStr">
        <is>
          <t>CIO</t>
        </is>
      </c>
      <c r="AC114" s="44" t="inlineStr">
        <is>
          <t>Individual not verified —</t>
        </is>
      </c>
      <c r="AD114" s="44" t="inlineStr">
        <is>
          <t>CIO</t>
        </is>
      </c>
      <c r="AE114" s="41" t="inlineStr">
        <is>
          <t>LinkedIn + company w</t>
        </is>
      </c>
      <c r="AF114" s="41" t="inlineStr">
        <is>
          <t>Secondary buyer</t>
        </is>
      </c>
      <c r="AG114" s="41" t="inlineStr">
        <is>
          <t>LinkedIn InMail</t>
        </is>
      </c>
      <c r="AH114" s="41" t="n">
        <v>5</v>
      </c>
      <c r="AI114" s="44" t="inlineStr">
        <is>
          <t>Close 9th deal</t>
        </is>
      </c>
      <c r="AJ114" s="44" t="inlineStr">
        <is>
          <t>Trigger-led outreach</t>
        </is>
      </c>
      <c r="AK114" s="41" t="inlineStr">
        <is>
          <t>Lead magnet</t>
        </is>
      </c>
      <c r="AL114" s="44" t="inlineStr">
        <is>
          <t>30-min discovery</t>
        </is>
      </c>
      <c r="AM114" s="46" t="n">
        <v>35000</v>
      </c>
      <c r="AN114" s="46" t="n">
        <v>167500</v>
      </c>
      <c r="AO114" s="41" t="inlineStr">
        <is>
          <t>60-120d</t>
        </is>
      </c>
      <c r="AP114" s="47" t="n">
        <v>0.35</v>
      </c>
      <c r="AQ114" s="46" t="n">
        <v>5862</v>
      </c>
      <c r="AR114" s="41" t="inlineStr">
        <is>
          <t>Negotiation</t>
        </is>
      </c>
      <c r="AS114" s="44" t="inlineStr">
        <is>
          <t>Close 9th deal</t>
        </is>
      </c>
      <c r="AT114" s="41" t="inlineStr">
        <is>
          <t>CRO</t>
        </is>
      </c>
      <c r="AU114" s="41" t="inlineStr">
        <is>
          <t>Medium</t>
        </is>
      </c>
      <c r="AV114" s="41" t="inlineStr">
        <is>
          <t>LinkedIn + company w</t>
        </is>
      </c>
    </row>
    <row r="115" ht="36" customHeight="1">
      <c r="A115" s="41" t="n">
        <v>111</v>
      </c>
      <c r="B115" s="42" t="n">
        <v>46396</v>
      </c>
      <c r="C115" s="41" t="n">
        <v>16</v>
      </c>
      <c r="D115" s="41" t="inlineStr">
        <is>
          <t>January 2027</t>
        </is>
      </c>
      <c r="E115" s="41" t="inlineStr">
        <is>
          <t>Q1 2027</t>
        </is>
      </c>
      <c r="F115" s="48" t="inlineStr">
        <is>
          <t>Weekend</t>
        </is>
      </c>
      <c r="G115" s="51" t="inlineStr">
        <is>
          <t>Phase 5</t>
        </is>
      </c>
      <c r="H115" s="41" t="inlineStr">
        <is>
          <t>Middle East</t>
        </is>
      </c>
      <c r="I115" s="41" t="inlineStr">
        <is>
          <t>UAE</t>
        </is>
      </c>
      <c r="J115" s="41" t="inlineStr">
        <is>
          <t>Sharjah</t>
        </is>
      </c>
      <c r="K115" s="41" t="inlineStr">
        <is>
          <t>Sharjah</t>
        </is>
      </c>
      <c r="L115" s="41" t="inlineStr">
        <is>
          <t>BFSI</t>
        </is>
      </c>
      <c r="M115" s="41" t="inlineStr">
        <is>
          <t>Banking</t>
        </is>
      </c>
      <c r="N115" s="44" t="inlineStr">
        <is>
          <t>Sharjah Islamic Bank</t>
        </is>
      </c>
      <c r="O115" s="33" t="inlineStr">
        <is>
          <t>A</t>
        </is>
      </c>
      <c r="P115" s="41" t="inlineStr">
        <is>
          <t>sib.ae</t>
        </is>
      </c>
      <c r="Q115" s="41" t="n">
        <v>2500</v>
      </c>
      <c r="R115" s="45" t="n">
        <v>500000000</v>
      </c>
      <c r="S115" s="46" t="inlineStr">
        <is>
          <t>Research required</t>
        </is>
      </c>
      <c r="T115" s="41" t="inlineStr">
        <is>
          <t>LinkedIn + company websit</t>
        </is>
      </c>
      <c r="U115" s="41" t="inlineStr">
        <is>
          <t>TBD</t>
        </is>
      </c>
      <c r="V115" s="44" t="inlineStr">
        <is>
          <t>Campaign: RPA / Intelligent Automation</t>
        </is>
      </c>
      <c r="W115" s="44" t="inlineStr">
        <is>
          <t>Research required</t>
        </is>
      </c>
      <c r="X115" s="44" t="inlineStr">
        <is>
          <t>Research required</t>
        </is>
      </c>
      <c r="Y115" s="44" t="inlineStr">
        <is>
          <t>Research required</t>
        </is>
      </c>
      <c r="Z115" s="44" t="inlineStr">
        <is>
          <t>RPA / Intelligent Automation</t>
        </is>
      </c>
      <c r="AA115" s="41" t="inlineStr">
        <is>
          <t>Solution follows business process</t>
        </is>
      </c>
      <c r="AB115" s="44" t="inlineStr">
        <is>
          <t>COO</t>
        </is>
      </c>
      <c r="AC115" s="44" t="inlineStr">
        <is>
          <t>Individual not verified —</t>
        </is>
      </c>
      <c r="AD115" s="44" t="inlineStr">
        <is>
          <t>COO</t>
        </is>
      </c>
      <c r="AE115" s="41" t="inlineStr">
        <is>
          <t>LinkedIn + company w</t>
        </is>
      </c>
      <c r="AF115" s="41" t="inlineStr">
        <is>
          <t>Secondary buyer</t>
        </is>
      </c>
      <c r="AG115" s="41" t="inlineStr">
        <is>
          <t>Partner</t>
        </is>
      </c>
      <c r="AH115" s="41" t="n">
        <v>6</v>
      </c>
      <c r="AI115" s="44" t="inlineStr">
        <is>
          <t>Managed services: 2nd</t>
        </is>
      </c>
      <c r="AJ115" s="44" t="inlineStr">
        <is>
          <t>Trigger-led outreach</t>
        </is>
      </c>
      <c r="AK115" s="41" t="inlineStr">
        <is>
          <t>Lead magnet</t>
        </is>
      </c>
      <c r="AL115" s="44" t="inlineStr">
        <is>
          <t>30-min discovery</t>
        </is>
      </c>
      <c r="AM115" s="46" t="n">
        <v>35000</v>
      </c>
      <c r="AN115" s="46" t="n">
        <v>167500</v>
      </c>
      <c r="AO115" s="41" t="inlineStr">
        <is>
          <t>60-120d</t>
        </is>
      </c>
      <c r="AP115" s="47" t="n">
        <v>0.35</v>
      </c>
      <c r="AQ115" s="46" t="n">
        <v>5862</v>
      </c>
      <c r="AR115" s="41" t="inlineStr">
        <is>
          <t>Negotiation</t>
        </is>
      </c>
      <c r="AS115" s="44" t="inlineStr">
        <is>
          <t>Managed services: 2nd</t>
        </is>
      </c>
      <c r="AT115" s="41" t="inlineStr">
        <is>
          <t>CRO</t>
        </is>
      </c>
      <c r="AU115" s="41" t="inlineStr">
        <is>
          <t>Medium</t>
        </is>
      </c>
      <c r="AV115" s="41" t="inlineStr">
        <is>
          <t>LinkedIn + company w</t>
        </is>
      </c>
    </row>
    <row r="116" ht="36" customHeight="1">
      <c r="A116" s="41" t="n">
        <v>112</v>
      </c>
      <c r="B116" s="42" t="n">
        <v>46397</v>
      </c>
      <c r="C116" s="41" t="n">
        <v>16</v>
      </c>
      <c r="D116" s="41" t="inlineStr">
        <is>
          <t>January 2027</t>
        </is>
      </c>
      <c r="E116" s="41" t="inlineStr">
        <is>
          <t>Q1 2027</t>
        </is>
      </c>
      <c r="F116" s="48" t="inlineStr">
        <is>
          <t>Weekend</t>
        </is>
      </c>
      <c r="G116" s="51" t="inlineStr">
        <is>
          <t>Phase 5</t>
        </is>
      </c>
      <c r="H116" s="41" t="inlineStr">
        <is>
          <t>Middle East</t>
        </is>
      </c>
      <c r="I116" s="41" t="inlineStr">
        <is>
          <t>Qatar</t>
        </is>
      </c>
      <c r="J116" s="41" t="inlineStr">
        <is>
          <t>Doha</t>
        </is>
      </c>
      <c r="K116" s="41" t="inlineStr">
        <is>
          <t>Doha</t>
        </is>
      </c>
      <c r="L116" s="41" t="inlineStr">
        <is>
          <t>BFSI</t>
        </is>
      </c>
      <c r="M116" s="41" t="inlineStr">
        <is>
          <t>Banking</t>
        </is>
      </c>
      <c r="N116" s="44" t="inlineStr">
        <is>
          <t>Commercial Bank of Qatar</t>
        </is>
      </c>
      <c r="O116" s="33" t="inlineStr">
        <is>
          <t>A</t>
        </is>
      </c>
      <c r="P116" s="41" t="inlineStr">
        <is>
          <t>cbq.qa</t>
        </is>
      </c>
      <c r="Q116" s="41" t="n">
        <v>3000</v>
      </c>
      <c r="R116" s="45" t="n">
        <v>2000000000</v>
      </c>
      <c r="S116" s="46" t="inlineStr">
        <is>
          <t>Research required</t>
        </is>
      </c>
      <c r="T116" s="41" t="inlineStr">
        <is>
          <t>LinkedIn + company websit</t>
        </is>
      </c>
      <c r="U116" s="41" t="inlineStr">
        <is>
          <t>TBD</t>
        </is>
      </c>
      <c r="V116" s="44" t="inlineStr">
        <is>
          <t>Campaign: QA &amp; Testing</t>
        </is>
      </c>
      <c r="W116" s="44" t="inlineStr">
        <is>
          <t>Research required</t>
        </is>
      </c>
      <c r="X116" s="44" t="inlineStr">
        <is>
          <t>Research required</t>
        </is>
      </c>
      <c r="Y116" s="44" t="inlineStr">
        <is>
          <t>Research required</t>
        </is>
      </c>
      <c r="Z116" s="44" t="inlineStr">
        <is>
          <t>QA &amp; Testing</t>
        </is>
      </c>
      <c r="AA116" s="41" t="inlineStr">
        <is>
          <t>Solution follows business process</t>
        </is>
      </c>
      <c r="AB116" s="44" t="inlineStr">
        <is>
          <t>CIO</t>
        </is>
      </c>
      <c r="AC116" s="44" t="inlineStr">
        <is>
          <t>Individual not verified —</t>
        </is>
      </c>
      <c r="AD116" s="44" t="inlineStr">
        <is>
          <t>CIO</t>
        </is>
      </c>
      <c r="AE116" s="41" t="inlineStr">
        <is>
          <t>LinkedIn + company w</t>
        </is>
      </c>
      <c r="AF116" s="41" t="inlineStr">
        <is>
          <t>Secondary buyer</t>
        </is>
      </c>
      <c r="AG116" s="41" t="inlineStr">
        <is>
          <t>Partner</t>
        </is>
      </c>
      <c r="AH116" s="41" t="n">
        <v>7</v>
      </c>
      <c r="AI116" s="44" t="inlineStr">
        <is>
          <t>Negotiate managed</t>
        </is>
      </c>
      <c r="AJ116" s="44" t="inlineStr">
        <is>
          <t>Trigger-led outreach</t>
        </is>
      </c>
      <c r="AK116" s="41" t="inlineStr">
        <is>
          <t>Lead magnet</t>
        </is>
      </c>
      <c r="AL116" s="44" t="inlineStr">
        <is>
          <t>30-min discovery</t>
        </is>
      </c>
      <c r="AM116" s="46" t="n">
        <v>35000</v>
      </c>
      <c r="AN116" s="46" t="n">
        <v>167500</v>
      </c>
      <c r="AO116" s="41" t="inlineStr">
        <is>
          <t>60-120d</t>
        </is>
      </c>
      <c r="AP116" s="47" t="n">
        <v>0.35</v>
      </c>
      <c r="AQ116" s="46" t="n">
        <v>5862</v>
      </c>
      <c r="AR116" s="41" t="inlineStr">
        <is>
          <t>Negotiation</t>
        </is>
      </c>
      <c r="AS116" s="44" t="inlineStr">
        <is>
          <t>Negotiate managed</t>
        </is>
      </c>
      <c r="AT116" s="41" t="inlineStr">
        <is>
          <t>CRO</t>
        </is>
      </c>
      <c r="AU116" s="41" t="inlineStr">
        <is>
          <t>Medium</t>
        </is>
      </c>
      <c r="AV116" s="41" t="inlineStr">
        <is>
          <t>LinkedIn + company w</t>
        </is>
      </c>
    </row>
    <row r="117" ht="36" customHeight="1">
      <c r="A117" s="41" t="n">
        <v>113</v>
      </c>
      <c r="B117" s="42" t="n">
        <v>46398</v>
      </c>
      <c r="C117" s="41" t="n">
        <v>17</v>
      </c>
      <c r="D117" s="41" t="inlineStr">
        <is>
          <t>January 2027</t>
        </is>
      </c>
      <c r="E117" s="41" t="inlineStr">
        <is>
          <t>Q1 2027</t>
        </is>
      </c>
      <c r="F117" s="41" t="inlineStr">
        <is>
          <t>Working</t>
        </is>
      </c>
      <c r="G117" s="51" t="inlineStr">
        <is>
          <t>Phase 5</t>
        </is>
      </c>
      <c r="H117" s="41" t="inlineStr">
        <is>
          <t>Middle East</t>
        </is>
      </c>
      <c r="I117" s="41" t="inlineStr">
        <is>
          <t>Qatar</t>
        </is>
      </c>
      <c r="J117" s="41" t="inlineStr">
        <is>
          <t>Doha</t>
        </is>
      </c>
      <c r="K117" s="41" t="inlineStr">
        <is>
          <t>Doha</t>
        </is>
      </c>
      <c r="L117" s="41" t="inlineStr">
        <is>
          <t>BFSI</t>
        </is>
      </c>
      <c r="M117" s="41" t="inlineStr">
        <is>
          <t>Banking</t>
        </is>
      </c>
      <c r="N117" s="44" t="inlineStr">
        <is>
          <t>Qatar Islamic Bank</t>
        </is>
      </c>
      <c r="O117" s="33" t="inlineStr">
        <is>
          <t>A</t>
        </is>
      </c>
      <c r="P117" s="41" t="inlineStr">
        <is>
          <t>qib.com.qa</t>
        </is>
      </c>
      <c r="Q117" s="41" t="n">
        <v>2000</v>
      </c>
      <c r="R117" s="45" t="n">
        <v>1200000000</v>
      </c>
      <c r="S117" s="46" t="inlineStr">
        <is>
          <t>Research required</t>
        </is>
      </c>
      <c r="T117" s="41" t="inlineStr">
        <is>
          <t>LinkedIn + company websit</t>
        </is>
      </c>
      <c r="U117" s="41" t="inlineStr">
        <is>
          <t>TBD</t>
        </is>
      </c>
      <c r="V117" s="44" t="inlineStr">
        <is>
          <t>Campaign: RPA / Intelligent Automation</t>
        </is>
      </c>
      <c r="W117" s="44" t="inlineStr">
        <is>
          <t>Research required</t>
        </is>
      </c>
      <c r="X117" s="44" t="inlineStr">
        <is>
          <t>Research required</t>
        </is>
      </c>
      <c r="Y117" s="44" t="inlineStr">
        <is>
          <t>Research required</t>
        </is>
      </c>
      <c r="Z117" s="44" t="inlineStr">
        <is>
          <t>RPA / Intelligent Automation</t>
        </is>
      </c>
      <c r="AA117" s="41" t="inlineStr">
        <is>
          <t>Solution follows business process</t>
        </is>
      </c>
      <c r="AB117" s="44" t="inlineStr">
        <is>
          <t>COO</t>
        </is>
      </c>
      <c r="AC117" s="44" t="inlineStr">
        <is>
          <t>Individual not verified —</t>
        </is>
      </c>
      <c r="AD117" s="44" t="inlineStr">
        <is>
          <t>COO</t>
        </is>
      </c>
      <c r="AE117" s="41" t="inlineStr">
        <is>
          <t>LinkedIn + company w</t>
        </is>
      </c>
      <c r="AF117" s="41" t="inlineStr">
        <is>
          <t>Secondary buyer</t>
        </is>
      </c>
      <c r="AG117" s="41" t="inlineStr">
        <is>
          <t>Content</t>
        </is>
      </c>
      <c r="AH117" s="41" t="n">
        <v>1</v>
      </c>
      <c r="AI117" s="44" t="inlineStr">
        <is>
          <t>Discovery: 5 booked</t>
        </is>
      </c>
      <c r="AJ117" s="44" t="inlineStr">
        <is>
          <t>Trigger-led outreach</t>
        </is>
      </c>
      <c r="AK117" s="41" t="inlineStr">
        <is>
          <t>Lead magnet</t>
        </is>
      </c>
      <c r="AL117" s="44" t="inlineStr">
        <is>
          <t>30-min discovery</t>
        </is>
      </c>
      <c r="AM117" s="46" t="n">
        <v>35000</v>
      </c>
      <c r="AN117" s="46" t="n">
        <v>167500</v>
      </c>
      <c r="AO117" s="41" t="inlineStr">
        <is>
          <t>60-120d</t>
        </is>
      </c>
      <c r="AP117" s="47" t="n">
        <v>0.35</v>
      </c>
      <c r="AQ117" s="46" t="n">
        <v>5862</v>
      </c>
      <c r="AR117" s="41" t="inlineStr">
        <is>
          <t>Negotiation</t>
        </is>
      </c>
      <c r="AS117" s="44" t="inlineStr">
        <is>
          <t>Discovery: 5 booked</t>
        </is>
      </c>
      <c r="AT117" s="41" t="inlineStr">
        <is>
          <t>CRO</t>
        </is>
      </c>
      <c r="AU117" s="41" t="inlineStr">
        <is>
          <t>Medium</t>
        </is>
      </c>
      <c r="AV117" s="41" t="inlineStr">
        <is>
          <t>LinkedIn + company w</t>
        </is>
      </c>
    </row>
    <row r="118" ht="36" customHeight="1">
      <c r="A118" s="41" t="n">
        <v>114</v>
      </c>
      <c r="B118" s="42" t="n">
        <v>46399</v>
      </c>
      <c r="C118" s="41" t="n">
        <v>17</v>
      </c>
      <c r="D118" s="41" t="inlineStr">
        <is>
          <t>January 2027</t>
        </is>
      </c>
      <c r="E118" s="41" t="inlineStr">
        <is>
          <t>Q1 2027</t>
        </is>
      </c>
      <c r="F118" s="41" t="inlineStr">
        <is>
          <t>Working</t>
        </is>
      </c>
      <c r="G118" s="51" t="inlineStr">
        <is>
          <t>Phase 5</t>
        </is>
      </c>
      <c r="H118" s="41" t="inlineStr">
        <is>
          <t>Middle East</t>
        </is>
      </c>
      <c r="I118" s="41" t="inlineStr">
        <is>
          <t>Qatar</t>
        </is>
      </c>
      <c r="J118" s="41" t="inlineStr">
        <is>
          <t>Doha</t>
        </is>
      </c>
      <c r="K118" s="41" t="inlineStr">
        <is>
          <t>Doha</t>
        </is>
      </c>
      <c r="L118" s="41" t="inlineStr">
        <is>
          <t>BFSI</t>
        </is>
      </c>
      <c r="M118" s="41" t="inlineStr">
        <is>
          <t>Banking</t>
        </is>
      </c>
      <c r="N118" s="44" t="inlineStr">
        <is>
          <t>Doha Bank</t>
        </is>
      </c>
      <c r="O118" s="33" t="inlineStr">
        <is>
          <t>A</t>
        </is>
      </c>
      <c r="P118" s="41" t="inlineStr">
        <is>
          <t>dohabank.com.qa</t>
        </is>
      </c>
      <c r="Q118" s="41" t="n">
        <v>1000</v>
      </c>
      <c r="R118" s="45" t="n">
        <v>500000000</v>
      </c>
      <c r="S118" s="46" t="inlineStr">
        <is>
          <t>Research required</t>
        </is>
      </c>
      <c r="T118" s="41" t="inlineStr">
        <is>
          <t>LinkedIn + company websit</t>
        </is>
      </c>
      <c r="U118" s="41" t="inlineStr">
        <is>
          <t>TBD</t>
        </is>
      </c>
      <c r="V118" s="44" t="inlineStr">
        <is>
          <t>Campaign: Application Modernization</t>
        </is>
      </c>
      <c r="W118" s="44" t="inlineStr">
        <is>
          <t>Research required</t>
        </is>
      </c>
      <c r="X118" s="44" t="inlineStr">
        <is>
          <t>Research required</t>
        </is>
      </c>
      <c r="Y118" s="44" t="inlineStr">
        <is>
          <t>Research required</t>
        </is>
      </c>
      <c r="Z118" s="44" t="inlineStr">
        <is>
          <t>Application Modernization</t>
        </is>
      </c>
      <c r="AA118" s="41" t="inlineStr">
        <is>
          <t>Solution follows business process</t>
        </is>
      </c>
      <c r="AB118" s="44" t="inlineStr">
        <is>
          <t>CIO</t>
        </is>
      </c>
      <c r="AC118" s="44" t="inlineStr">
        <is>
          <t>Individual not verified —</t>
        </is>
      </c>
      <c r="AD118" s="44" t="inlineStr">
        <is>
          <t>CIO</t>
        </is>
      </c>
      <c r="AE118" s="41" t="inlineStr">
        <is>
          <t>LinkedIn + company w</t>
        </is>
      </c>
      <c r="AF118" s="41" t="inlineStr">
        <is>
          <t>Secondary buyer</t>
        </is>
      </c>
      <c r="AG118" s="41" t="inlineStr">
        <is>
          <t>Research</t>
        </is>
      </c>
      <c r="AH118" s="41" t="n">
        <v>2</v>
      </c>
      <c r="AI118" s="44" t="inlineStr">
        <is>
          <t>Article: Managed QA CoE</t>
        </is>
      </c>
      <c r="AJ118" s="44" t="inlineStr">
        <is>
          <t>Trigger-led outreach</t>
        </is>
      </c>
      <c r="AK118" s="41" t="inlineStr">
        <is>
          <t>Lead magnet</t>
        </is>
      </c>
      <c r="AL118" s="44" t="inlineStr">
        <is>
          <t>30-min discovery</t>
        </is>
      </c>
      <c r="AM118" s="46" t="n">
        <v>35000</v>
      </c>
      <c r="AN118" s="46" t="n">
        <v>167500</v>
      </c>
      <c r="AO118" s="41" t="inlineStr">
        <is>
          <t>60-120d</t>
        </is>
      </c>
      <c r="AP118" s="47" t="n">
        <v>0.35</v>
      </c>
      <c r="AQ118" s="46" t="n">
        <v>5862</v>
      </c>
      <c r="AR118" s="41" t="inlineStr">
        <is>
          <t>Negotiation</t>
        </is>
      </c>
      <c r="AS118" s="44" t="inlineStr">
        <is>
          <t>Article: Managed QA CoE</t>
        </is>
      </c>
      <c r="AT118" s="41" t="inlineStr">
        <is>
          <t>CRO</t>
        </is>
      </c>
      <c r="AU118" s="41" t="inlineStr">
        <is>
          <t>Medium</t>
        </is>
      </c>
      <c r="AV118" s="41" t="inlineStr">
        <is>
          <t>LinkedIn + company w</t>
        </is>
      </c>
    </row>
    <row r="119" ht="36" customHeight="1">
      <c r="A119" s="41" t="n">
        <v>115</v>
      </c>
      <c r="B119" s="42" t="n">
        <v>46400</v>
      </c>
      <c r="C119" s="41" t="n">
        <v>17</v>
      </c>
      <c r="D119" s="41" t="inlineStr">
        <is>
          <t>January 2027</t>
        </is>
      </c>
      <c r="E119" s="41" t="inlineStr">
        <is>
          <t>Q1 2027</t>
        </is>
      </c>
      <c r="F119" s="41" t="inlineStr">
        <is>
          <t>Working</t>
        </is>
      </c>
      <c r="G119" s="51" t="inlineStr">
        <is>
          <t>Phase 5</t>
        </is>
      </c>
      <c r="H119" s="41" t="inlineStr">
        <is>
          <t>Middle East</t>
        </is>
      </c>
      <c r="I119" s="41" t="inlineStr">
        <is>
          <t>Bahrain</t>
        </is>
      </c>
      <c r="J119" s="41" t="inlineStr">
        <is>
          <t>Manama</t>
        </is>
      </c>
      <c r="K119" s="41" t="inlineStr">
        <is>
          <t>Manama</t>
        </is>
      </c>
      <c r="L119" s="41" t="inlineStr">
        <is>
          <t>BFSI</t>
        </is>
      </c>
      <c r="M119" s="41" t="inlineStr">
        <is>
          <t>Banking</t>
        </is>
      </c>
      <c r="N119" s="44" t="inlineStr">
        <is>
          <t>Al Salam Bank (Bahrain)</t>
        </is>
      </c>
      <c r="O119" s="34" t="inlineStr">
        <is>
          <t>B</t>
        </is>
      </c>
      <c r="P119" s="41" t="inlineStr">
        <is>
          <t>alsalambahrain.com</t>
        </is>
      </c>
      <c r="Q119" s="41" t="n">
        <v>500</v>
      </c>
      <c r="R119" s="45" t="n">
        <v>300000000</v>
      </c>
      <c r="S119" s="46" t="inlineStr">
        <is>
          <t>Research required</t>
        </is>
      </c>
      <c r="T119" s="41" t="inlineStr">
        <is>
          <t>LinkedIn + company websit</t>
        </is>
      </c>
      <c r="U119" s="41" t="inlineStr">
        <is>
          <t>TBD</t>
        </is>
      </c>
      <c r="V119" s="44" t="inlineStr">
        <is>
          <t>Campaign: QA &amp; Testing</t>
        </is>
      </c>
      <c r="W119" s="44" t="inlineStr">
        <is>
          <t>Research required</t>
        </is>
      </c>
      <c r="X119" s="44" t="inlineStr">
        <is>
          <t>Research required</t>
        </is>
      </c>
      <c r="Y119" s="44" t="inlineStr">
        <is>
          <t>Research required</t>
        </is>
      </c>
      <c r="Z119" s="44" t="inlineStr">
        <is>
          <t>QA &amp; Testing</t>
        </is>
      </c>
      <c r="AA119" s="41" t="inlineStr">
        <is>
          <t>Solution follows business process</t>
        </is>
      </c>
      <c r="AB119" s="44" t="inlineStr">
        <is>
          <t>CIO</t>
        </is>
      </c>
      <c r="AC119" s="44" t="inlineStr">
        <is>
          <t>Individual not verified —</t>
        </is>
      </c>
      <c r="AD119" s="44" t="inlineStr">
        <is>
          <t>CIO</t>
        </is>
      </c>
      <c r="AE119" s="41" t="inlineStr">
        <is>
          <t>LinkedIn + company w</t>
        </is>
      </c>
      <c r="AF119" s="41" t="inlineStr">
        <is>
          <t>Secondary buyer</t>
        </is>
      </c>
      <c r="AG119" s="41" t="inlineStr">
        <is>
          <t>Webinar</t>
        </is>
      </c>
      <c r="AH119" s="41" t="n">
        <v>3</v>
      </c>
      <c r="AI119" s="44" t="inlineStr">
        <is>
          <t>Webinar #5: KSA Gov DX</t>
        </is>
      </c>
      <c r="AJ119" s="44" t="inlineStr">
        <is>
          <t>Trigger-led outreach</t>
        </is>
      </c>
      <c r="AK119" s="41" t="inlineStr">
        <is>
          <t>Lead magnet</t>
        </is>
      </c>
      <c r="AL119" s="44" t="inlineStr">
        <is>
          <t>30-min discovery</t>
        </is>
      </c>
      <c r="AM119" s="46" t="n">
        <v>24500</v>
      </c>
      <c r="AN119" s="46" t="n">
        <v>83750</v>
      </c>
      <c r="AO119" s="41" t="inlineStr">
        <is>
          <t>60-90d</t>
        </is>
      </c>
      <c r="AP119" s="47" t="n">
        <v>0.35</v>
      </c>
      <c r="AQ119" s="46" t="n">
        <v>2931</v>
      </c>
      <c r="AR119" s="41" t="inlineStr">
        <is>
          <t>Negotiation</t>
        </is>
      </c>
      <c r="AS119" s="44" t="inlineStr">
        <is>
          <t>Webinar #5: KSA Gov DX</t>
        </is>
      </c>
      <c r="AT119" s="41" t="inlineStr">
        <is>
          <t>CRO</t>
        </is>
      </c>
      <c r="AU119" s="41" t="inlineStr">
        <is>
          <t>Medium</t>
        </is>
      </c>
      <c r="AV119" s="41" t="inlineStr">
        <is>
          <t>LinkedIn + company w</t>
        </is>
      </c>
    </row>
    <row r="120" ht="36" customHeight="1">
      <c r="A120" s="41" t="n">
        <v>116</v>
      </c>
      <c r="B120" s="42" t="n">
        <v>46401</v>
      </c>
      <c r="C120" s="41" t="n">
        <v>17</v>
      </c>
      <c r="D120" s="41" t="inlineStr">
        <is>
          <t>January 2027</t>
        </is>
      </c>
      <c r="E120" s="41" t="inlineStr">
        <is>
          <t>Q1 2027</t>
        </is>
      </c>
      <c r="F120" s="41" t="inlineStr">
        <is>
          <t>Working</t>
        </is>
      </c>
      <c r="G120" s="51" t="inlineStr">
        <is>
          <t>Phase 5</t>
        </is>
      </c>
      <c r="H120" s="41" t="inlineStr">
        <is>
          <t>Middle East</t>
        </is>
      </c>
      <c r="I120" s="41" t="inlineStr">
        <is>
          <t>Kuwait</t>
        </is>
      </c>
      <c r="J120" s="41" t="inlineStr">
        <is>
          <t>Kuwait City</t>
        </is>
      </c>
      <c r="K120" s="41" t="inlineStr">
        <is>
          <t>Kuwait City</t>
        </is>
      </c>
      <c r="L120" s="41" t="inlineStr">
        <is>
          <t>BFSI</t>
        </is>
      </c>
      <c r="M120" s="41" t="inlineStr">
        <is>
          <t>Banking</t>
        </is>
      </c>
      <c r="N120" s="44" t="inlineStr">
        <is>
          <t>Boubyan Bank</t>
        </is>
      </c>
      <c r="O120" s="33" t="inlineStr">
        <is>
          <t>A</t>
        </is>
      </c>
      <c r="P120" s="41" t="inlineStr">
        <is>
          <t>boubyanbank.com</t>
        </is>
      </c>
      <c r="Q120" s="41" t="n">
        <v>2000</v>
      </c>
      <c r="R120" s="45" t="n">
        <v>500000000</v>
      </c>
      <c r="S120" s="46" t="inlineStr">
        <is>
          <t>Research required</t>
        </is>
      </c>
      <c r="T120" s="41" t="inlineStr">
        <is>
          <t>LinkedIn + company websit</t>
        </is>
      </c>
      <c r="U120" s="41" t="inlineStr">
        <is>
          <t>TBD</t>
        </is>
      </c>
      <c r="V120" s="44" t="inlineStr">
        <is>
          <t>Campaign: Data &amp; Predictive Analytics</t>
        </is>
      </c>
      <c r="W120" s="44" t="inlineStr">
        <is>
          <t>Research required</t>
        </is>
      </c>
      <c r="X120" s="44" t="inlineStr">
        <is>
          <t>Research required</t>
        </is>
      </c>
      <c r="Y120" s="44" t="inlineStr">
        <is>
          <t>Research required</t>
        </is>
      </c>
      <c r="Z120" s="44" t="inlineStr">
        <is>
          <t>Data &amp; Predictive Analytics</t>
        </is>
      </c>
      <c r="AA120" s="41" t="inlineStr">
        <is>
          <t>Solution follows business process</t>
        </is>
      </c>
      <c r="AB120" s="44" t="inlineStr">
        <is>
          <t>CIO</t>
        </is>
      </c>
      <c r="AC120" s="44" t="inlineStr">
        <is>
          <t>Individual not verified —</t>
        </is>
      </c>
      <c r="AD120" s="44" t="inlineStr">
        <is>
          <t>CIO</t>
        </is>
      </c>
      <c r="AE120" s="41" t="inlineStr">
        <is>
          <t>LinkedIn + company w</t>
        </is>
      </c>
      <c r="AF120" s="41" t="inlineStr">
        <is>
          <t>Secondary buyer</t>
        </is>
      </c>
      <c r="AG120" s="41" t="inlineStr">
        <is>
          <t>Research</t>
        </is>
      </c>
      <c r="AH120" s="41" t="n">
        <v>4</v>
      </c>
      <c r="AI120" s="44" t="inlineStr">
        <is>
          <t>Reference: 2 prospects</t>
        </is>
      </c>
      <c r="AJ120" s="44" t="inlineStr">
        <is>
          <t>Trigger-led outreach</t>
        </is>
      </c>
      <c r="AK120" s="41" t="inlineStr">
        <is>
          <t>Lead magnet</t>
        </is>
      </c>
      <c r="AL120" s="44" t="inlineStr">
        <is>
          <t>30-min discovery</t>
        </is>
      </c>
      <c r="AM120" s="46" t="n">
        <v>35000</v>
      </c>
      <c r="AN120" s="46" t="n">
        <v>167500</v>
      </c>
      <c r="AO120" s="41" t="inlineStr">
        <is>
          <t>60-120d</t>
        </is>
      </c>
      <c r="AP120" s="47" t="n">
        <v>0.35</v>
      </c>
      <c r="AQ120" s="46" t="n">
        <v>5862</v>
      </c>
      <c r="AR120" s="41" t="inlineStr">
        <is>
          <t>Negotiation</t>
        </is>
      </c>
      <c r="AS120" s="44" t="inlineStr">
        <is>
          <t>Reference: 2 prospects</t>
        </is>
      </c>
      <c r="AT120" s="41" t="inlineStr">
        <is>
          <t>CRO</t>
        </is>
      </c>
      <c r="AU120" s="41" t="inlineStr">
        <is>
          <t>Medium</t>
        </is>
      </c>
      <c r="AV120" s="41" t="inlineStr">
        <is>
          <t>LinkedIn + company w</t>
        </is>
      </c>
    </row>
    <row r="121" ht="36" customHeight="1">
      <c r="A121" s="41" t="n">
        <v>117</v>
      </c>
      <c r="B121" s="42" t="n">
        <v>46402</v>
      </c>
      <c r="C121" s="41" t="n">
        <v>17</v>
      </c>
      <c r="D121" s="41" t="inlineStr">
        <is>
          <t>January 2027</t>
        </is>
      </c>
      <c r="E121" s="41" t="inlineStr">
        <is>
          <t>Q1 2027</t>
        </is>
      </c>
      <c r="F121" s="41" t="inlineStr">
        <is>
          <t>Working</t>
        </is>
      </c>
      <c r="G121" s="51" t="inlineStr">
        <is>
          <t>Phase 5</t>
        </is>
      </c>
      <c r="H121" s="41" t="inlineStr">
        <is>
          <t>Middle East</t>
        </is>
      </c>
      <c r="I121" s="41" t="inlineStr">
        <is>
          <t>Oman</t>
        </is>
      </c>
      <c r="J121" s="41" t="inlineStr">
        <is>
          <t>Muscat</t>
        </is>
      </c>
      <c r="K121" s="41" t="inlineStr">
        <is>
          <t>Muscat</t>
        </is>
      </c>
      <c r="L121" s="41" t="inlineStr">
        <is>
          <t>BFSI</t>
        </is>
      </c>
      <c r="M121" s="41" t="inlineStr">
        <is>
          <t>Banking</t>
        </is>
      </c>
      <c r="N121" s="44" t="inlineStr">
        <is>
          <t>Oman Arab Bank</t>
        </is>
      </c>
      <c r="O121" s="33" t="inlineStr">
        <is>
          <t>A</t>
        </is>
      </c>
      <c r="P121" s="41" t="inlineStr">
        <is>
          <t>omanarabbank.com</t>
        </is>
      </c>
      <c r="Q121" s="41" t="n">
        <v>1500</v>
      </c>
      <c r="R121" s="45" t="n">
        <v>300000000</v>
      </c>
      <c r="S121" s="46" t="inlineStr">
        <is>
          <t>Research required</t>
        </is>
      </c>
      <c r="T121" s="41" t="inlineStr">
        <is>
          <t>LinkedIn + company websit</t>
        </is>
      </c>
      <c r="U121" s="41" t="inlineStr">
        <is>
          <t>TBD</t>
        </is>
      </c>
      <c r="V121" s="44" t="inlineStr">
        <is>
          <t>Campaign: ERP Services</t>
        </is>
      </c>
      <c r="W121" s="44" t="inlineStr">
        <is>
          <t>Research required</t>
        </is>
      </c>
      <c r="X121" s="44" t="inlineStr">
        <is>
          <t>Research required</t>
        </is>
      </c>
      <c r="Y121" s="44" t="inlineStr">
        <is>
          <t>Research required</t>
        </is>
      </c>
      <c r="Z121" s="44" t="inlineStr">
        <is>
          <t>ERP Services</t>
        </is>
      </c>
      <c r="AA121" s="41" t="inlineStr">
        <is>
          <t>Solution follows business process</t>
        </is>
      </c>
      <c r="AB121" s="44" t="inlineStr">
        <is>
          <t>CIO</t>
        </is>
      </c>
      <c r="AC121" s="44" t="inlineStr">
        <is>
          <t>Individual not verified —</t>
        </is>
      </c>
      <c r="AD121" s="44" t="inlineStr">
        <is>
          <t>CIO</t>
        </is>
      </c>
      <c r="AE121" s="41" t="inlineStr">
        <is>
          <t>LinkedIn + company w</t>
        </is>
      </c>
      <c r="AF121" s="41" t="inlineStr">
        <is>
          <t>Secondary buyer</t>
        </is>
      </c>
      <c r="AG121" s="41" t="inlineStr">
        <is>
          <t>Email</t>
        </is>
      </c>
      <c r="AH121" s="41" t="n">
        <v>5</v>
      </c>
      <c r="AI121" s="44" t="inlineStr">
        <is>
          <t>Aging: close or nurture 10</t>
        </is>
      </c>
      <c r="AJ121" s="44" t="inlineStr">
        <is>
          <t>Trigger-led outreach</t>
        </is>
      </c>
      <c r="AK121" s="41" t="inlineStr">
        <is>
          <t>Lead magnet</t>
        </is>
      </c>
      <c r="AL121" s="44" t="inlineStr">
        <is>
          <t>30-min discovery</t>
        </is>
      </c>
      <c r="AM121" s="46" t="n">
        <v>35000</v>
      </c>
      <c r="AN121" s="46" t="n">
        <v>167500</v>
      </c>
      <c r="AO121" s="41" t="inlineStr">
        <is>
          <t>60-120d</t>
        </is>
      </c>
      <c r="AP121" s="47" t="n">
        <v>0.35</v>
      </c>
      <c r="AQ121" s="46" t="n">
        <v>5862</v>
      </c>
      <c r="AR121" s="41" t="inlineStr">
        <is>
          <t>Negotiation</t>
        </is>
      </c>
      <c r="AS121" s="44" t="inlineStr">
        <is>
          <t>Aging: close or nurture 10</t>
        </is>
      </c>
      <c r="AT121" s="41" t="inlineStr">
        <is>
          <t>CRO</t>
        </is>
      </c>
      <c r="AU121" s="41" t="inlineStr">
        <is>
          <t>Medium</t>
        </is>
      </c>
      <c r="AV121" s="41" t="inlineStr">
        <is>
          <t>LinkedIn + company w</t>
        </is>
      </c>
    </row>
    <row r="122" ht="36" customHeight="1">
      <c r="A122" s="41" t="n">
        <v>118</v>
      </c>
      <c r="B122" s="42" t="n">
        <v>46403</v>
      </c>
      <c r="C122" s="41" t="n">
        <v>17</v>
      </c>
      <c r="D122" s="41" t="inlineStr">
        <is>
          <t>January 2027</t>
        </is>
      </c>
      <c r="E122" s="41" t="inlineStr">
        <is>
          <t>Q1 2027</t>
        </is>
      </c>
      <c r="F122" s="48" t="inlineStr">
        <is>
          <t>Weekend</t>
        </is>
      </c>
      <c r="G122" s="51" t="inlineStr">
        <is>
          <t>Phase 5</t>
        </is>
      </c>
      <c r="H122" s="41" t="inlineStr">
        <is>
          <t>Middle East</t>
        </is>
      </c>
      <c r="I122" s="41" t="inlineStr">
        <is>
          <t>Oman</t>
        </is>
      </c>
      <c r="J122" s="41" t="inlineStr">
        <is>
          <t>Muscat</t>
        </is>
      </c>
      <c r="K122" s="41" t="inlineStr">
        <is>
          <t>Muscat</t>
        </is>
      </c>
      <c r="L122" s="41" t="inlineStr">
        <is>
          <t>BFSI</t>
        </is>
      </c>
      <c r="M122" s="41" t="inlineStr">
        <is>
          <t>Banking</t>
        </is>
      </c>
      <c r="N122" s="44" t="inlineStr">
        <is>
          <t>Ahli Bank (Oman)</t>
        </is>
      </c>
      <c r="O122" s="33" t="inlineStr">
        <is>
          <t>A</t>
        </is>
      </c>
      <c r="P122" s="41" t="inlineStr">
        <is>
          <t>ahlibankoman.com</t>
        </is>
      </c>
      <c r="Q122" s="41" t="n">
        <v>1500</v>
      </c>
      <c r="R122" s="45" t="n">
        <v>250000000</v>
      </c>
      <c r="S122" s="46" t="inlineStr">
        <is>
          <t>Research required</t>
        </is>
      </c>
      <c r="T122" s="41" t="inlineStr">
        <is>
          <t>LinkedIn + company websit</t>
        </is>
      </c>
      <c r="U122" s="41" t="inlineStr">
        <is>
          <t>TBD</t>
        </is>
      </c>
      <c r="V122" s="44" t="inlineStr">
        <is>
          <t>Campaign: RPA / Intelligent Automation</t>
        </is>
      </c>
      <c r="W122" s="44" t="inlineStr">
        <is>
          <t>Research required</t>
        </is>
      </c>
      <c r="X122" s="44" t="inlineStr">
        <is>
          <t>Research required</t>
        </is>
      </c>
      <c r="Y122" s="44" t="inlineStr">
        <is>
          <t>Research required</t>
        </is>
      </c>
      <c r="Z122" s="44" t="inlineStr">
        <is>
          <t>RPA / Intelligent Automation</t>
        </is>
      </c>
      <c r="AA122" s="41" t="inlineStr">
        <is>
          <t>Solution follows business process</t>
        </is>
      </c>
      <c r="AB122" s="44" t="inlineStr">
        <is>
          <t>COO</t>
        </is>
      </c>
      <c r="AC122" s="44" t="inlineStr">
        <is>
          <t>Individual not verified —</t>
        </is>
      </c>
      <c r="AD122" s="44" t="inlineStr">
        <is>
          <t>COO</t>
        </is>
      </c>
      <c r="AE122" s="41" t="inlineStr">
        <is>
          <t>LinkedIn + company w</t>
        </is>
      </c>
      <c r="AF122" s="41" t="inlineStr">
        <is>
          <t>Secondary buyer</t>
        </is>
      </c>
      <c r="AG122" s="41" t="inlineStr">
        <is>
          <t>LinkedIn InMail</t>
        </is>
      </c>
      <c r="AH122" s="41" t="n">
        <v>6</v>
      </c>
      <c r="AI122" s="44" t="inlineStr">
        <is>
          <t>Close 10th deal: $2M ACHIEVED</t>
        </is>
      </c>
      <c r="AJ122" s="44" t="inlineStr">
        <is>
          <t>Trigger-led outreach</t>
        </is>
      </c>
      <c r="AK122" s="41" t="inlineStr">
        <is>
          <t>Lead magnet</t>
        </is>
      </c>
      <c r="AL122" s="44" t="inlineStr">
        <is>
          <t>30-min discovery</t>
        </is>
      </c>
      <c r="AM122" s="46" t="n">
        <v>35000</v>
      </c>
      <c r="AN122" s="46" t="n">
        <v>167500</v>
      </c>
      <c r="AO122" s="41" t="inlineStr">
        <is>
          <t>60-120d</t>
        </is>
      </c>
      <c r="AP122" s="47" t="n">
        <v>0.35</v>
      </c>
      <c r="AQ122" s="46" t="n">
        <v>5862</v>
      </c>
      <c r="AR122" s="41" t="inlineStr">
        <is>
          <t>Negotiation</t>
        </is>
      </c>
      <c r="AS122" s="44" t="inlineStr">
        <is>
          <t>Close 10th deal: $2M ACHIEVED</t>
        </is>
      </c>
      <c r="AT122" s="41" t="inlineStr">
        <is>
          <t>CRO</t>
        </is>
      </c>
      <c r="AU122" s="41" t="inlineStr">
        <is>
          <t>Medium</t>
        </is>
      </c>
      <c r="AV122" s="41" t="inlineStr">
        <is>
          <t>LinkedIn + company w</t>
        </is>
      </c>
    </row>
    <row r="123" ht="36" customHeight="1">
      <c r="A123" s="41" t="n">
        <v>119</v>
      </c>
      <c r="B123" s="42" t="n">
        <v>46404</v>
      </c>
      <c r="C123" s="41" t="n">
        <v>17</v>
      </c>
      <c r="D123" s="41" t="inlineStr">
        <is>
          <t>January 2027</t>
        </is>
      </c>
      <c r="E123" s="41" t="inlineStr">
        <is>
          <t>Q1 2027</t>
        </is>
      </c>
      <c r="F123" s="48" t="inlineStr">
        <is>
          <t>Weekend</t>
        </is>
      </c>
      <c r="G123" s="51" t="inlineStr">
        <is>
          <t>Phase 5</t>
        </is>
      </c>
      <c r="H123" s="41" t="inlineStr">
        <is>
          <t>Middle East</t>
        </is>
      </c>
      <c r="I123" s="41" t="inlineStr">
        <is>
          <t>Oman</t>
        </is>
      </c>
      <c r="J123" s="41" t="inlineStr">
        <is>
          <t>Muscat</t>
        </is>
      </c>
      <c r="K123" s="41" t="inlineStr">
        <is>
          <t>Muscat</t>
        </is>
      </c>
      <c r="L123" s="41" t="inlineStr">
        <is>
          <t>BFSI</t>
        </is>
      </c>
      <c r="M123" s="41" t="inlineStr">
        <is>
          <t>Banking</t>
        </is>
      </c>
      <c r="N123" s="44" t="inlineStr">
        <is>
          <t>Bank of Muscat</t>
        </is>
      </c>
      <c r="O123" s="33" t="inlineStr">
        <is>
          <t>A</t>
        </is>
      </c>
      <c r="P123" s="41" t="inlineStr">
        <is>
          <t>bankmuscat.com</t>
        </is>
      </c>
      <c r="Q123" s="41" t="n">
        <v>4000</v>
      </c>
      <c r="R123" s="45" t="n">
        <v>1000000000</v>
      </c>
      <c r="S123" s="46" t="inlineStr">
        <is>
          <t>Research required</t>
        </is>
      </c>
      <c r="T123" s="41" t="inlineStr">
        <is>
          <t>LinkedIn + company websit</t>
        </is>
      </c>
      <c r="U123" s="41" t="inlineStr">
        <is>
          <t>TBD</t>
        </is>
      </c>
      <c r="V123" s="44" t="inlineStr">
        <is>
          <t>Campaign: QA &amp; Testing</t>
        </is>
      </c>
      <c r="W123" s="44" t="inlineStr">
        <is>
          <t>Research required</t>
        </is>
      </c>
      <c r="X123" s="44" t="inlineStr">
        <is>
          <t>Research required</t>
        </is>
      </c>
      <c r="Y123" s="44" t="inlineStr">
        <is>
          <t>Research required</t>
        </is>
      </c>
      <c r="Z123" s="44" t="inlineStr">
        <is>
          <t>QA &amp; Testing</t>
        </is>
      </c>
      <c r="AA123" s="41" t="inlineStr">
        <is>
          <t>Solution follows business process</t>
        </is>
      </c>
      <c r="AB123" s="44" t="inlineStr">
        <is>
          <t>CIO</t>
        </is>
      </c>
      <c r="AC123" s="44" t="inlineStr">
        <is>
          <t>Individual not verified —</t>
        </is>
      </c>
      <c r="AD123" s="44" t="inlineStr">
        <is>
          <t>CIO</t>
        </is>
      </c>
      <c r="AE123" s="41" t="inlineStr">
        <is>
          <t>LinkedIn + company w</t>
        </is>
      </c>
      <c r="AF123" s="41" t="inlineStr">
        <is>
          <t>Secondary buyer</t>
        </is>
      </c>
      <c r="AG123" s="41" t="inlineStr">
        <is>
          <t>Research</t>
        </is>
      </c>
      <c r="AH123" s="41" t="n">
        <v>7</v>
      </c>
      <c r="AI123" s="44" t="inlineStr">
        <is>
          <t>Phase 5 wrap</t>
        </is>
      </c>
      <c r="AJ123" s="44" t="inlineStr">
        <is>
          <t>Trigger-led outreach</t>
        </is>
      </c>
      <c r="AK123" s="41" t="inlineStr">
        <is>
          <t>Lead magnet</t>
        </is>
      </c>
      <c r="AL123" s="44" t="inlineStr">
        <is>
          <t>30-min discovery</t>
        </is>
      </c>
      <c r="AM123" s="46" t="n">
        <v>35000</v>
      </c>
      <c r="AN123" s="46" t="n">
        <v>167500</v>
      </c>
      <c r="AO123" s="41" t="inlineStr">
        <is>
          <t>60-120d</t>
        </is>
      </c>
      <c r="AP123" s="47" t="n">
        <v>0.35</v>
      </c>
      <c r="AQ123" s="46" t="n">
        <v>5862</v>
      </c>
      <c r="AR123" s="41" t="inlineStr">
        <is>
          <t>Negotiation</t>
        </is>
      </c>
      <c r="AS123" s="44" t="inlineStr">
        <is>
          <t>Phase 5 wrap</t>
        </is>
      </c>
      <c r="AT123" s="41" t="inlineStr">
        <is>
          <t>CRO</t>
        </is>
      </c>
      <c r="AU123" s="41" t="inlineStr">
        <is>
          <t>Medium</t>
        </is>
      </c>
      <c r="AV123" s="41" t="inlineStr">
        <is>
          <t>LinkedIn + company w</t>
        </is>
      </c>
    </row>
    <row r="124" ht="36" customHeight="1">
      <c r="A124" s="41" t="n">
        <v>120</v>
      </c>
      <c r="B124" s="42" t="n">
        <v>46405</v>
      </c>
      <c r="C124" s="41" t="n">
        <v>18</v>
      </c>
      <c r="D124" s="41" t="inlineStr">
        <is>
          <t>January 2027</t>
        </is>
      </c>
      <c r="E124" s="41" t="inlineStr">
        <is>
          <t>Q1 2027</t>
        </is>
      </c>
      <c r="F124" s="41" t="inlineStr">
        <is>
          <t>Working</t>
        </is>
      </c>
      <c r="G124" s="51" t="inlineStr">
        <is>
          <t>Phase 5</t>
        </is>
      </c>
      <c r="H124" s="41" t="inlineStr">
        <is>
          <t>Middle East</t>
        </is>
      </c>
      <c r="I124" s="41" t="inlineStr">
        <is>
          <t>Oman</t>
        </is>
      </c>
      <c r="J124" s="41" t="inlineStr">
        <is>
          <t>Muscat</t>
        </is>
      </c>
      <c r="K124" s="41" t="inlineStr">
        <is>
          <t>Muscat</t>
        </is>
      </c>
      <c r="L124" s="41" t="inlineStr">
        <is>
          <t>BFSI</t>
        </is>
      </c>
      <c r="M124" s="41" t="inlineStr">
        <is>
          <t>Banking</t>
        </is>
      </c>
      <c r="N124" s="44" t="inlineStr">
        <is>
          <t>National Bank of Oman</t>
        </is>
      </c>
      <c r="O124" s="33" t="inlineStr">
        <is>
          <t>A</t>
        </is>
      </c>
      <c r="P124" s="41" t="inlineStr">
        <is>
          <t>nbo.co.om</t>
        </is>
      </c>
      <c r="Q124" s="41" t="n">
        <v>3000</v>
      </c>
      <c r="R124" s="45" t="n">
        <v>800000000</v>
      </c>
      <c r="S124" s="46" t="inlineStr">
        <is>
          <t>Research required</t>
        </is>
      </c>
      <c r="T124" s="41" t="inlineStr">
        <is>
          <t>LinkedIn + company websit</t>
        </is>
      </c>
      <c r="U124" s="41" t="inlineStr">
        <is>
          <t>TBD</t>
        </is>
      </c>
      <c r="V124" s="44" t="inlineStr">
        <is>
          <t>Campaign: Application Modernization</t>
        </is>
      </c>
      <c r="W124" s="44" t="inlineStr">
        <is>
          <t>Research required</t>
        </is>
      </c>
      <c r="X124" s="44" t="inlineStr">
        <is>
          <t>Research required</t>
        </is>
      </c>
      <c r="Y124" s="44" t="inlineStr">
        <is>
          <t>Research required</t>
        </is>
      </c>
      <c r="Z124" s="44" t="inlineStr">
        <is>
          <t>Application Modernization</t>
        </is>
      </c>
      <c r="AA124" s="41" t="inlineStr">
        <is>
          <t>Solution follows business process</t>
        </is>
      </c>
      <c r="AB124" s="44" t="inlineStr">
        <is>
          <t>CIO</t>
        </is>
      </c>
      <c r="AC124" s="44" t="inlineStr">
        <is>
          <t>Individual not verified —</t>
        </is>
      </c>
      <c r="AD124" s="44" t="inlineStr">
        <is>
          <t>CIO</t>
        </is>
      </c>
      <c r="AE124" s="41" t="inlineStr">
        <is>
          <t>LinkedIn + company w</t>
        </is>
      </c>
      <c r="AF124" s="41" t="inlineStr">
        <is>
          <t>Secondary buyer</t>
        </is>
      </c>
      <c r="AG124" s="41" t="inlineStr">
        <is>
          <t>Webinar</t>
        </is>
      </c>
      <c r="AH124" s="41" t="n">
        <v>1</v>
      </c>
      <c r="AI124" s="44" t="inlineStr">
        <is>
          <t>Handover to delivery</t>
        </is>
      </c>
      <c r="AJ124" s="44" t="inlineStr">
        <is>
          <t>Trigger-led outreach</t>
        </is>
      </c>
      <c r="AK124" s="41" t="inlineStr">
        <is>
          <t>Lead magnet</t>
        </is>
      </c>
      <c r="AL124" s="44" t="inlineStr">
        <is>
          <t>30-min discovery</t>
        </is>
      </c>
      <c r="AM124" s="46" t="n">
        <v>35000</v>
      </c>
      <c r="AN124" s="46" t="n">
        <v>167500</v>
      </c>
      <c r="AO124" s="41" t="inlineStr">
        <is>
          <t>60-120d</t>
        </is>
      </c>
      <c r="AP124" s="47" t="n">
        <v>0.35</v>
      </c>
      <c r="AQ124" s="46" t="n">
        <v>5862</v>
      </c>
      <c r="AR124" s="41" t="inlineStr">
        <is>
          <t>Negotiation</t>
        </is>
      </c>
      <c r="AS124" s="44" t="inlineStr">
        <is>
          <t>Handover to delivery</t>
        </is>
      </c>
      <c r="AT124" s="41" t="inlineStr">
        <is>
          <t>CRO</t>
        </is>
      </c>
      <c r="AU124" s="41" t="inlineStr">
        <is>
          <t>Medium</t>
        </is>
      </c>
      <c r="AV124" s="41" t="inlineStr">
        <is>
          <t>LinkedIn + company w</t>
        </is>
      </c>
    </row>
    <row r="125" ht="36" customHeight="1">
      <c r="A125" s="41" t="n">
        <v>121</v>
      </c>
      <c r="B125" s="42" t="n">
        <v>46406</v>
      </c>
      <c r="C125" s="41" t="n">
        <v>18</v>
      </c>
      <c r="D125" s="41" t="inlineStr">
        <is>
          <t>January 2027</t>
        </is>
      </c>
      <c r="E125" s="41" t="inlineStr">
        <is>
          <t>Q1 2027</t>
        </is>
      </c>
      <c r="F125" s="41" t="inlineStr">
        <is>
          <t>Working</t>
        </is>
      </c>
      <c r="G125" s="51" t="inlineStr">
        <is>
          <t>Phase 6</t>
        </is>
      </c>
      <c r="H125" s="41" t="inlineStr">
        <is>
          <t>Middle East</t>
        </is>
      </c>
      <c r="I125" s="41" t="inlineStr">
        <is>
          <t>Kuwait</t>
        </is>
      </c>
      <c r="J125" s="41" t="inlineStr">
        <is>
          <t>Kuwait City</t>
        </is>
      </c>
      <c r="K125" s="41" t="inlineStr">
        <is>
          <t>Kuwait City</t>
        </is>
      </c>
      <c r="L125" s="41" t="inlineStr">
        <is>
          <t>BFSI</t>
        </is>
      </c>
      <c r="M125" s="41" t="inlineStr">
        <is>
          <t>Banking</t>
        </is>
      </c>
      <c r="N125" s="44" t="inlineStr">
        <is>
          <t>Kuwait Finance House</t>
        </is>
      </c>
      <c r="O125" s="33" t="inlineStr">
        <is>
          <t>A</t>
        </is>
      </c>
      <c r="P125" s="41" t="inlineStr">
        <is>
          <t>kfh.com</t>
        </is>
      </c>
      <c r="Q125" s="41" t="n">
        <v>13000</v>
      </c>
      <c r="R125" s="45" t="n">
        <v>5000000000</v>
      </c>
      <c r="S125" s="46" t="inlineStr">
        <is>
          <t>Research required</t>
        </is>
      </c>
      <c r="T125" s="41" t="inlineStr">
        <is>
          <t>LinkedIn + company websit</t>
        </is>
      </c>
      <c r="U125" s="41" t="inlineStr">
        <is>
          <t>TBD</t>
        </is>
      </c>
      <c r="V125" s="44" t="inlineStr">
        <is>
          <t>Campaign: RPA / Intelligent Automation</t>
        </is>
      </c>
      <c r="W125" s="44" t="inlineStr">
        <is>
          <t>Research required</t>
        </is>
      </c>
      <c r="X125" s="44" t="inlineStr">
        <is>
          <t>Research required</t>
        </is>
      </c>
      <c r="Y125" s="44" t="inlineStr">
        <is>
          <t>Research required</t>
        </is>
      </c>
      <c r="Z125" s="44" t="inlineStr">
        <is>
          <t>RPA / Intelligent Automation</t>
        </is>
      </c>
      <c r="AA125" s="41" t="inlineStr">
        <is>
          <t>Solution follows business process</t>
        </is>
      </c>
      <c r="AB125" s="44" t="inlineStr">
        <is>
          <t>COO</t>
        </is>
      </c>
      <c r="AC125" s="44" t="inlineStr">
        <is>
          <t>Individual not verified —</t>
        </is>
      </c>
      <c r="AD125" s="44" t="inlineStr">
        <is>
          <t>COO</t>
        </is>
      </c>
      <c r="AE125" s="41" t="inlineStr">
        <is>
          <t>LinkedIn + company w</t>
        </is>
      </c>
      <c r="AF125" s="41" t="inlineStr">
        <is>
          <t>Secondary buyer</t>
        </is>
      </c>
      <c r="AG125" s="41" t="inlineStr">
        <is>
          <t>Conference</t>
        </is>
      </c>
      <c r="AH125" s="41" t="n">
        <v>2</v>
      </c>
      <c r="AI125" s="44" t="inlineStr">
        <is>
          <t>Case study: 3rd</t>
        </is>
      </c>
      <c r="AJ125" s="44" t="inlineStr">
        <is>
          <t>Trigger-led outreach</t>
        </is>
      </c>
      <c r="AK125" s="41" t="inlineStr">
        <is>
          <t>Lead magnet</t>
        </is>
      </c>
      <c r="AL125" s="44" t="inlineStr">
        <is>
          <t>30-min discovery</t>
        </is>
      </c>
      <c r="AM125" s="46" t="n">
        <v>35000</v>
      </c>
      <c r="AN125" s="46" t="n">
        <v>167500</v>
      </c>
      <c r="AO125" s="41" t="inlineStr">
        <is>
          <t>60-120d</t>
        </is>
      </c>
      <c r="AP125" s="47" t="n">
        <v>0.45</v>
      </c>
      <c r="AQ125" s="46" t="n">
        <v>7537</v>
      </c>
      <c r="AR125" s="41" t="inlineStr">
        <is>
          <t>Closing</t>
        </is>
      </c>
      <c r="AS125" s="44" t="inlineStr">
        <is>
          <t>Case study: 3rd</t>
        </is>
      </c>
      <c r="AT125" s="41" t="inlineStr">
        <is>
          <t>CRO</t>
        </is>
      </c>
      <c r="AU125" s="41" t="inlineStr">
        <is>
          <t>Medium</t>
        </is>
      </c>
      <c r="AV125" s="41" t="inlineStr">
        <is>
          <t>LinkedIn + company w</t>
        </is>
      </c>
    </row>
    <row r="126" ht="36" customHeight="1">
      <c r="A126" s="41" t="n">
        <v>122</v>
      </c>
      <c r="B126" s="42" t="n">
        <v>46407</v>
      </c>
      <c r="C126" s="41" t="n">
        <v>18</v>
      </c>
      <c r="D126" s="41" t="inlineStr">
        <is>
          <t>January 2027</t>
        </is>
      </c>
      <c r="E126" s="41" t="inlineStr">
        <is>
          <t>Q1 2027</t>
        </is>
      </c>
      <c r="F126" s="41" t="inlineStr">
        <is>
          <t>Working</t>
        </is>
      </c>
      <c r="G126" s="51" t="inlineStr">
        <is>
          <t>Phase 6</t>
        </is>
      </c>
      <c r="H126" s="41" t="inlineStr">
        <is>
          <t>Middle East</t>
        </is>
      </c>
      <c r="I126" s="41" t="inlineStr">
        <is>
          <t>Kuwait</t>
        </is>
      </c>
      <c r="J126" s="41" t="inlineStr">
        <is>
          <t>Kuwait City</t>
        </is>
      </c>
      <c r="K126" s="41" t="inlineStr">
        <is>
          <t>Kuwait City</t>
        </is>
      </c>
      <c r="L126" s="41" t="inlineStr">
        <is>
          <t>BFSI</t>
        </is>
      </c>
      <c r="M126" s="41" t="inlineStr">
        <is>
          <t>Banking</t>
        </is>
      </c>
      <c r="N126" s="44" t="inlineStr">
        <is>
          <t>National Bank of Kuwait</t>
        </is>
      </c>
      <c r="O126" s="33" t="inlineStr">
        <is>
          <t>A</t>
        </is>
      </c>
      <c r="P126" s="41" t="inlineStr">
        <is>
          <t>nbk.com</t>
        </is>
      </c>
      <c r="Q126" s="41" t="n">
        <v>10000</v>
      </c>
      <c r="R126" s="45" t="n">
        <v>3000000000</v>
      </c>
      <c r="S126" s="46" t="inlineStr">
        <is>
          <t>Research required</t>
        </is>
      </c>
      <c r="T126" s="41" t="inlineStr">
        <is>
          <t>LinkedIn + company websit</t>
        </is>
      </c>
      <c r="U126" s="41" t="inlineStr">
        <is>
          <t>TBD</t>
        </is>
      </c>
      <c r="V126" s="44" t="inlineStr">
        <is>
          <t>Campaign: QA &amp; Testing</t>
        </is>
      </c>
      <c r="W126" s="44" t="inlineStr">
        <is>
          <t>Research required</t>
        </is>
      </c>
      <c r="X126" s="44" t="inlineStr">
        <is>
          <t>Research required</t>
        </is>
      </c>
      <c r="Y126" s="44" t="inlineStr">
        <is>
          <t>Research required</t>
        </is>
      </c>
      <c r="Z126" s="44" t="inlineStr">
        <is>
          <t>QA &amp; Testing</t>
        </is>
      </c>
      <c r="AA126" s="41" t="inlineStr">
        <is>
          <t>Solution follows business process</t>
        </is>
      </c>
      <c r="AB126" s="44" t="inlineStr">
        <is>
          <t>CIO</t>
        </is>
      </c>
      <c r="AC126" s="44" t="inlineStr">
        <is>
          <t>Individual not verified —</t>
        </is>
      </c>
      <c r="AD126" s="44" t="inlineStr">
        <is>
          <t>CIO</t>
        </is>
      </c>
      <c r="AE126" s="41" t="inlineStr">
        <is>
          <t>LinkedIn + company w</t>
        </is>
      </c>
      <c r="AF126" s="41" t="inlineStr">
        <is>
          <t>Secondary buyer</t>
        </is>
      </c>
      <c r="AG126" s="41" t="inlineStr">
        <is>
          <t>LinkedIn InMail</t>
        </is>
      </c>
      <c r="AH126" s="41" t="n">
        <v>3</v>
      </c>
      <c r="AI126" s="44" t="inlineStr">
        <is>
          <t>Reference: Mashreq published</t>
        </is>
      </c>
      <c r="AJ126" s="44" t="inlineStr">
        <is>
          <t>Trigger-led outreach</t>
        </is>
      </c>
      <c r="AK126" s="41" t="inlineStr">
        <is>
          <t>Lead magnet</t>
        </is>
      </c>
      <c r="AL126" s="44" t="inlineStr">
        <is>
          <t>30-min discovery</t>
        </is>
      </c>
      <c r="AM126" s="46" t="n">
        <v>35000</v>
      </c>
      <c r="AN126" s="46" t="n">
        <v>167500</v>
      </c>
      <c r="AO126" s="41" t="inlineStr">
        <is>
          <t>60-120d</t>
        </is>
      </c>
      <c r="AP126" s="47" t="n">
        <v>0.45</v>
      </c>
      <c r="AQ126" s="46" t="n">
        <v>7537</v>
      </c>
      <c r="AR126" s="41" t="inlineStr">
        <is>
          <t>Closing</t>
        </is>
      </c>
      <c r="AS126" s="44" t="inlineStr">
        <is>
          <t>Reference: Mashreq published</t>
        </is>
      </c>
      <c r="AT126" s="41" t="inlineStr">
        <is>
          <t>CRO</t>
        </is>
      </c>
      <c r="AU126" s="41" t="inlineStr">
        <is>
          <t>Medium</t>
        </is>
      </c>
      <c r="AV126" s="41" t="inlineStr">
        <is>
          <t>LinkedIn + company w</t>
        </is>
      </c>
    </row>
    <row r="127" ht="36" customHeight="1">
      <c r="A127" s="41" t="n">
        <v>123</v>
      </c>
      <c r="B127" s="42" t="n">
        <v>46408</v>
      </c>
      <c r="C127" s="41" t="n">
        <v>18</v>
      </c>
      <c r="D127" s="41" t="inlineStr">
        <is>
          <t>January 2027</t>
        </is>
      </c>
      <c r="E127" s="41" t="inlineStr">
        <is>
          <t>Q1 2027</t>
        </is>
      </c>
      <c r="F127" s="41" t="inlineStr">
        <is>
          <t>Working</t>
        </is>
      </c>
      <c r="G127" s="51" t="inlineStr">
        <is>
          <t>Phase 6</t>
        </is>
      </c>
      <c r="H127" s="41" t="inlineStr">
        <is>
          <t>Middle East</t>
        </is>
      </c>
      <c r="I127" s="41" t="inlineStr">
        <is>
          <t>Kuwait</t>
        </is>
      </c>
      <c r="J127" s="41" t="inlineStr">
        <is>
          <t>Kuwait City</t>
        </is>
      </c>
      <c r="K127" s="41" t="inlineStr">
        <is>
          <t>Kuwait City</t>
        </is>
      </c>
      <c r="L127" s="41" t="inlineStr">
        <is>
          <t>BFSI</t>
        </is>
      </c>
      <c r="M127" s="41" t="inlineStr">
        <is>
          <t>Banking</t>
        </is>
      </c>
      <c r="N127" s="44" t="inlineStr">
        <is>
          <t>Gulf Bank</t>
        </is>
      </c>
      <c r="O127" s="33" t="inlineStr">
        <is>
          <t>A</t>
        </is>
      </c>
      <c r="P127" s="41" t="inlineStr">
        <is>
          <t>gulfbank.com.kw</t>
        </is>
      </c>
      <c r="Q127" s="41" t="n">
        <v>3000</v>
      </c>
      <c r="R127" s="45" t="n">
        <v>1000000000</v>
      </c>
      <c r="S127" s="46" t="inlineStr">
        <is>
          <t>Research required</t>
        </is>
      </c>
      <c r="T127" s="41" t="inlineStr">
        <is>
          <t>LinkedIn + company websit</t>
        </is>
      </c>
      <c r="U127" s="41" t="inlineStr">
        <is>
          <t>TBD</t>
        </is>
      </c>
      <c r="V127" s="44" t="inlineStr">
        <is>
          <t>Campaign: Application Modernization</t>
        </is>
      </c>
      <c r="W127" s="44" t="inlineStr">
        <is>
          <t>Research required</t>
        </is>
      </c>
      <c r="X127" s="44" t="inlineStr">
        <is>
          <t>Research required</t>
        </is>
      </c>
      <c r="Y127" s="44" t="inlineStr">
        <is>
          <t>Research required</t>
        </is>
      </c>
      <c r="Z127" s="44" t="inlineStr">
        <is>
          <t>Application Modernization</t>
        </is>
      </c>
      <c r="AA127" s="41" t="inlineStr">
        <is>
          <t>Solution follows business process</t>
        </is>
      </c>
      <c r="AB127" s="44" t="inlineStr">
        <is>
          <t>CIO</t>
        </is>
      </c>
      <c r="AC127" s="44" t="inlineStr">
        <is>
          <t>Individual not verified —</t>
        </is>
      </c>
      <c r="AD127" s="44" t="inlineStr">
        <is>
          <t>CIO</t>
        </is>
      </c>
      <c r="AE127" s="41" t="inlineStr">
        <is>
          <t>LinkedIn + company w</t>
        </is>
      </c>
      <c r="AF127" s="41" t="inlineStr">
        <is>
          <t>Secondary buyer</t>
        </is>
      </c>
      <c r="AG127" s="41" t="inlineStr">
        <is>
          <t>Webinar</t>
        </is>
      </c>
      <c r="AH127" s="41" t="n">
        <v>4</v>
      </c>
      <c r="AI127" s="44" t="inlineStr">
        <is>
          <t>Reference: 2nd POC published</t>
        </is>
      </c>
      <c r="AJ127" s="44" t="inlineStr">
        <is>
          <t>Trigger-led outreach</t>
        </is>
      </c>
      <c r="AK127" s="41" t="inlineStr">
        <is>
          <t>Lead magnet</t>
        </is>
      </c>
      <c r="AL127" s="44" t="inlineStr">
        <is>
          <t>30-min discovery</t>
        </is>
      </c>
      <c r="AM127" s="46" t="n">
        <v>35000</v>
      </c>
      <c r="AN127" s="46" t="n">
        <v>167500</v>
      </c>
      <c r="AO127" s="41" t="inlineStr">
        <is>
          <t>60-120d</t>
        </is>
      </c>
      <c r="AP127" s="47" t="n">
        <v>0.45</v>
      </c>
      <c r="AQ127" s="46" t="n">
        <v>7537</v>
      </c>
      <c r="AR127" s="41" t="inlineStr">
        <is>
          <t>Closing</t>
        </is>
      </c>
      <c r="AS127" s="44" t="inlineStr">
        <is>
          <t>Reference: 2nd POC published</t>
        </is>
      </c>
      <c r="AT127" s="41" t="inlineStr">
        <is>
          <t>CRO</t>
        </is>
      </c>
      <c r="AU127" s="41" t="inlineStr">
        <is>
          <t>Medium</t>
        </is>
      </c>
      <c r="AV127" s="41" t="inlineStr">
        <is>
          <t>LinkedIn + company w</t>
        </is>
      </c>
    </row>
    <row r="128" ht="36" customHeight="1">
      <c r="A128" s="41" t="n">
        <v>124</v>
      </c>
      <c r="B128" s="42" t="n">
        <v>46409</v>
      </c>
      <c r="C128" s="41" t="n">
        <v>18</v>
      </c>
      <c r="D128" s="41" t="inlineStr">
        <is>
          <t>January 2027</t>
        </is>
      </c>
      <c r="E128" s="41" t="inlineStr">
        <is>
          <t>Q1 2027</t>
        </is>
      </c>
      <c r="F128" s="41" t="inlineStr">
        <is>
          <t>Working</t>
        </is>
      </c>
      <c r="G128" s="51" t="inlineStr">
        <is>
          <t>Phase 6</t>
        </is>
      </c>
      <c r="H128" s="41" t="inlineStr">
        <is>
          <t>Middle East</t>
        </is>
      </c>
      <c r="I128" s="41" t="inlineStr">
        <is>
          <t>Kuwait</t>
        </is>
      </c>
      <c r="J128" s="41" t="inlineStr">
        <is>
          <t>Kuwait City</t>
        </is>
      </c>
      <c r="K128" s="41" t="inlineStr">
        <is>
          <t>Kuwait City</t>
        </is>
      </c>
      <c r="L128" s="41" t="inlineStr">
        <is>
          <t>BFSI</t>
        </is>
      </c>
      <c r="M128" s="41" t="inlineStr">
        <is>
          <t>Banking</t>
        </is>
      </c>
      <c r="N128" s="44" t="inlineStr">
        <is>
          <t>Burgan Bank</t>
        </is>
      </c>
      <c r="O128" s="33" t="inlineStr">
        <is>
          <t>A</t>
        </is>
      </c>
      <c r="P128" s="41" t="inlineStr">
        <is>
          <t>burgan.com</t>
        </is>
      </c>
      <c r="Q128" s="41" t="n">
        <v>2000</v>
      </c>
      <c r="R128" s="45" t="n">
        <v>800000000</v>
      </c>
      <c r="S128" s="46" t="inlineStr">
        <is>
          <t>Research required</t>
        </is>
      </c>
      <c r="T128" s="41" t="inlineStr">
        <is>
          <t>LinkedIn + company websit</t>
        </is>
      </c>
      <c r="U128" s="41" t="inlineStr">
        <is>
          <t>TBD</t>
        </is>
      </c>
      <c r="V128" s="44" t="inlineStr">
        <is>
          <t>Campaign: Data &amp; Predictive Analytics</t>
        </is>
      </c>
      <c r="W128" s="44" t="inlineStr">
        <is>
          <t>Research required</t>
        </is>
      </c>
      <c r="X128" s="44" t="inlineStr">
        <is>
          <t>Research required</t>
        </is>
      </c>
      <c r="Y128" s="44" t="inlineStr">
        <is>
          <t>Research required</t>
        </is>
      </c>
      <c r="Z128" s="44" t="inlineStr">
        <is>
          <t>Data &amp; Predictive Analytics</t>
        </is>
      </c>
      <c r="AA128" s="41" t="inlineStr">
        <is>
          <t>Solution follows business process</t>
        </is>
      </c>
      <c r="AB128" s="44" t="inlineStr">
        <is>
          <t>CIO</t>
        </is>
      </c>
      <c r="AC128" s="44" t="inlineStr">
        <is>
          <t>Individual not verified —</t>
        </is>
      </c>
      <c r="AD128" s="44" t="inlineStr">
        <is>
          <t>CIO</t>
        </is>
      </c>
      <c r="AE128" s="41" t="inlineStr">
        <is>
          <t>LinkedIn + company w</t>
        </is>
      </c>
      <c r="AF128" s="41" t="inlineStr">
        <is>
          <t>Secondary buyer</t>
        </is>
      </c>
      <c r="AG128" s="41" t="inlineStr">
        <is>
          <t>Partner</t>
        </is>
      </c>
      <c r="AH128" s="41" t="n">
        <v>5</v>
      </c>
      <c r="AI128" s="44" t="inlineStr">
        <is>
          <t>Nurture: 30 mid-market</t>
        </is>
      </c>
      <c r="AJ128" s="44" t="inlineStr">
        <is>
          <t>Trigger-led outreach</t>
        </is>
      </c>
      <c r="AK128" s="41" t="inlineStr">
        <is>
          <t>Lead magnet</t>
        </is>
      </c>
      <c r="AL128" s="44" t="inlineStr">
        <is>
          <t>30-min discovery</t>
        </is>
      </c>
      <c r="AM128" s="46" t="n">
        <v>35000</v>
      </c>
      <c r="AN128" s="46" t="n">
        <v>167500</v>
      </c>
      <c r="AO128" s="41" t="inlineStr">
        <is>
          <t>60-120d</t>
        </is>
      </c>
      <c r="AP128" s="47" t="n">
        <v>0.45</v>
      </c>
      <c r="AQ128" s="46" t="n">
        <v>7537</v>
      </c>
      <c r="AR128" s="41" t="inlineStr">
        <is>
          <t>Closing</t>
        </is>
      </c>
      <c r="AS128" s="44" t="inlineStr">
        <is>
          <t>Nurture: 30 mid-market</t>
        </is>
      </c>
      <c r="AT128" s="41" t="inlineStr">
        <is>
          <t>CRO</t>
        </is>
      </c>
      <c r="AU128" s="41" t="inlineStr">
        <is>
          <t>Medium</t>
        </is>
      </c>
      <c r="AV128" s="41" t="inlineStr">
        <is>
          <t>LinkedIn + company w</t>
        </is>
      </c>
    </row>
    <row r="129" ht="36" customHeight="1">
      <c r="A129" s="41" t="n">
        <v>125</v>
      </c>
      <c r="B129" s="42" t="n">
        <v>46410</v>
      </c>
      <c r="C129" s="41" t="n">
        <v>18</v>
      </c>
      <c r="D129" s="41" t="inlineStr">
        <is>
          <t>January 2027</t>
        </is>
      </c>
      <c r="E129" s="41" t="inlineStr">
        <is>
          <t>Q1 2027</t>
        </is>
      </c>
      <c r="F129" s="48" t="inlineStr">
        <is>
          <t>Weekend</t>
        </is>
      </c>
      <c r="G129" s="51" t="inlineStr">
        <is>
          <t>Phase 6</t>
        </is>
      </c>
      <c r="H129" s="41" t="inlineStr">
        <is>
          <t>Middle East</t>
        </is>
      </c>
      <c r="I129" s="41" t="inlineStr">
        <is>
          <t>Bahrain</t>
        </is>
      </c>
      <c r="J129" s="41" t="inlineStr">
        <is>
          <t>Manama</t>
        </is>
      </c>
      <c r="K129" s="41" t="inlineStr">
        <is>
          <t>Manama</t>
        </is>
      </c>
      <c r="L129" s="41" t="inlineStr">
        <is>
          <t>BFSI</t>
        </is>
      </c>
      <c r="M129" s="41" t="inlineStr">
        <is>
          <t>Banking</t>
        </is>
      </c>
      <c r="N129" s="44" t="inlineStr">
        <is>
          <t>Bahrain Islamic Bank</t>
        </is>
      </c>
      <c r="O129" s="34" t="inlineStr">
        <is>
          <t>B</t>
        </is>
      </c>
      <c r="P129" s="41" t="inlineStr">
        <is>
          <t>bisb.com</t>
        </is>
      </c>
      <c r="Q129" s="41" t="n">
        <v>800</v>
      </c>
      <c r="R129" s="45" t="n">
        <v>300000000</v>
      </c>
      <c r="S129" s="46" t="inlineStr">
        <is>
          <t>Research required</t>
        </is>
      </c>
      <c r="T129" s="41" t="inlineStr">
        <is>
          <t>LinkedIn + company websit</t>
        </is>
      </c>
      <c r="U129" s="41" t="inlineStr">
        <is>
          <t>TBD</t>
        </is>
      </c>
      <c r="V129" s="44" t="inlineStr">
        <is>
          <t>Campaign: RPA / Intelligent Automation</t>
        </is>
      </c>
      <c r="W129" s="44" t="inlineStr">
        <is>
          <t>Research required</t>
        </is>
      </c>
      <c r="X129" s="44" t="inlineStr">
        <is>
          <t>Research required</t>
        </is>
      </c>
      <c r="Y129" s="44" t="inlineStr">
        <is>
          <t>Research required</t>
        </is>
      </c>
      <c r="Z129" s="44" t="inlineStr">
        <is>
          <t>RPA / Intelligent Automation</t>
        </is>
      </c>
      <c r="AA129" s="41" t="inlineStr">
        <is>
          <t>Solution follows business process</t>
        </is>
      </c>
      <c r="AB129" s="44" t="inlineStr">
        <is>
          <t>COO</t>
        </is>
      </c>
      <c r="AC129" s="44" t="inlineStr">
        <is>
          <t>Individual not verified —</t>
        </is>
      </c>
      <c r="AD129" s="44" t="inlineStr">
        <is>
          <t>COO</t>
        </is>
      </c>
      <c r="AE129" s="41" t="inlineStr">
        <is>
          <t>LinkedIn + company w</t>
        </is>
      </c>
      <c r="AF129" s="41" t="inlineStr">
        <is>
          <t>Secondary buyer</t>
        </is>
      </c>
      <c r="AG129" s="41" t="inlineStr">
        <is>
          <t>Call</t>
        </is>
      </c>
      <c r="AH129" s="41" t="n">
        <v>6</v>
      </c>
      <c r="AI129" s="44" t="inlineStr">
        <is>
          <t>Replicate: NA-QA-01</t>
        </is>
      </c>
      <c r="AJ129" s="44" t="inlineStr">
        <is>
          <t>Trigger-led outreach</t>
        </is>
      </c>
      <c r="AK129" s="41" t="inlineStr">
        <is>
          <t>Lead magnet</t>
        </is>
      </c>
      <c r="AL129" s="44" t="inlineStr">
        <is>
          <t>30-min discovery</t>
        </is>
      </c>
      <c r="AM129" s="46" t="n">
        <v>24500</v>
      </c>
      <c r="AN129" s="46" t="n">
        <v>83750</v>
      </c>
      <c r="AO129" s="41" t="inlineStr">
        <is>
          <t>60-90d</t>
        </is>
      </c>
      <c r="AP129" s="47" t="n">
        <v>0.45</v>
      </c>
      <c r="AQ129" s="46" t="n">
        <v>3768</v>
      </c>
      <c r="AR129" s="41" t="inlineStr">
        <is>
          <t>Closing</t>
        </is>
      </c>
      <c r="AS129" s="44" t="inlineStr">
        <is>
          <t>Replicate: NA-QA-01</t>
        </is>
      </c>
      <c r="AT129" s="41" t="inlineStr">
        <is>
          <t>CRO</t>
        </is>
      </c>
      <c r="AU129" s="41" t="inlineStr">
        <is>
          <t>Medium</t>
        </is>
      </c>
      <c r="AV129" s="41" t="inlineStr">
        <is>
          <t>LinkedIn + company w</t>
        </is>
      </c>
    </row>
    <row r="130" ht="36" customHeight="1">
      <c r="A130" s="41" t="n">
        <v>126</v>
      </c>
      <c r="B130" s="42" t="n">
        <v>46411</v>
      </c>
      <c r="C130" s="41" t="n">
        <v>18</v>
      </c>
      <c r="D130" s="41" t="inlineStr">
        <is>
          <t>January 2027</t>
        </is>
      </c>
      <c r="E130" s="41" t="inlineStr">
        <is>
          <t>Q1 2027</t>
        </is>
      </c>
      <c r="F130" s="48" t="inlineStr">
        <is>
          <t>Weekend</t>
        </is>
      </c>
      <c r="G130" s="51" t="inlineStr">
        <is>
          <t>Phase 6</t>
        </is>
      </c>
      <c r="H130" s="41" t="inlineStr">
        <is>
          <t>Middle East</t>
        </is>
      </c>
      <c r="I130" s="41" t="inlineStr">
        <is>
          <t>Bahrain</t>
        </is>
      </c>
      <c r="J130" s="41" t="inlineStr">
        <is>
          <t>Manama</t>
        </is>
      </c>
      <c r="K130" s="41" t="inlineStr">
        <is>
          <t>Manama</t>
        </is>
      </c>
      <c r="L130" s="41" t="inlineStr">
        <is>
          <t>BFSI</t>
        </is>
      </c>
      <c r="M130" s="41" t="inlineStr">
        <is>
          <t>Banking</t>
        </is>
      </c>
      <c r="N130" s="44" t="inlineStr">
        <is>
          <t>Ahli United Bank</t>
        </is>
      </c>
      <c r="O130" s="33" t="inlineStr">
        <is>
          <t>A</t>
        </is>
      </c>
      <c r="P130" s="41" t="inlineStr">
        <is>
          <t>ahliunited.com</t>
        </is>
      </c>
      <c r="Q130" s="41" t="n">
        <v>5000</v>
      </c>
      <c r="R130" s="45" t="n">
        <v>2000000000</v>
      </c>
      <c r="S130" s="46" t="inlineStr">
        <is>
          <t>Research required</t>
        </is>
      </c>
      <c r="T130" s="41" t="inlineStr">
        <is>
          <t>LinkedIn + company websit</t>
        </is>
      </c>
      <c r="U130" s="41" t="inlineStr">
        <is>
          <t>TBD</t>
        </is>
      </c>
      <c r="V130" s="44" t="inlineStr">
        <is>
          <t>Campaign: QA &amp; Testing</t>
        </is>
      </c>
      <c r="W130" s="44" t="inlineStr">
        <is>
          <t>Research required</t>
        </is>
      </c>
      <c r="X130" s="44" t="inlineStr">
        <is>
          <t>Research required</t>
        </is>
      </c>
      <c r="Y130" s="44" t="inlineStr">
        <is>
          <t>Research required</t>
        </is>
      </c>
      <c r="Z130" s="44" t="inlineStr">
        <is>
          <t>QA &amp; Testing</t>
        </is>
      </c>
      <c r="AA130" s="41" t="inlineStr">
        <is>
          <t>Solution follows business process</t>
        </is>
      </c>
      <c r="AB130" s="44" t="inlineStr">
        <is>
          <t>CIO</t>
        </is>
      </c>
      <c r="AC130" s="44" t="inlineStr">
        <is>
          <t>Individual not verified —</t>
        </is>
      </c>
      <c r="AD130" s="44" t="inlineStr">
        <is>
          <t>CIO</t>
        </is>
      </c>
      <c r="AE130" s="41" t="inlineStr">
        <is>
          <t>LinkedIn + company w</t>
        </is>
      </c>
      <c r="AF130" s="41" t="inlineStr">
        <is>
          <t>Secondary buyer</t>
        </is>
      </c>
      <c r="AG130" s="41" t="inlineStr">
        <is>
          <t>Content</t>
        </is>
      </c>
      <c r="AH130" s="41" t="n">
        <v>7</v>
      </c>
      <c r="AI130" s="44" t="inlineStr">
        <is>
          <t>Expand: cross-sell</t>
        </is>
      </c>
      <c r="AJ130" s="44" t="inlineStr">
        <is>
          <t>Trigger-led outreach</t>
        </is>
      </c>
      <c r="AK130" s="41" t="inlineStr">
        <is>
          <t>Lead magnet</t>
        </is>
      </c>
      <c r="AL130" s="44" t="inlineStr">
        <is>
          <t>30-min discovery</t>
        </is>
      </c>
      <c r="AM130" s="46" t="n">
        <v>35000</v>
      </c>
      <c r="AN130" s="46" t="n">
        <v>167500</v>
      </c>
      <c r="AO130" s="41" t="inlineStr">
        <is>
          <t>60-120d</t>
        </is>
      </c>
      <c r="AP130" s="47" t="n">
        <v>0.45</v>
      </c>
      <c r="AQ130" s="46" t="n">
        <v>7537</v>
      </c>
      <c r="AR130" s="41" t="inlineStr">
        <is>
          <t>Closing</t>
        </is>
      </c>
      <c r="AS130" s="44" t="inlineStr">
        <is>
          <t>Expand: cross-sell</t>
        </is>
      </c>
      <c r="AT130" s="41" t="inlineStr">
        <is>
          <t>CRO</t>
        </is>
      </c>
      <c r="AU130" s="41" t="inlineStr">
        <is>
          <t>Medium</t>
        </is>
      </c>
      <c r="AV130" s="41" t="inlineStr">
        <is>
          <t>LinkedIn + company w</t>
        </is>
      </c>
    </row>
    <row r="131" ht="36" customHeight="1">
      <c r="A131" s="41" t="n">
        <v>127</v>
      </c>
      <c r="B131" s="42" t="n">
        <v>46412</v>
      </c>
      <c r="C131" s="41" t="n">
        <v>19</v>
      </c>
      <c r="D131" s="41" t="inlineStr">
        <is>
          <t>January 2027</t>
        </is>
      </c>
      <c r="E131" s="41" t="inlineStr">
        <is>
          <t>Q1 2027</t>
        </is>
      </c>
      <c r="F131" s="41" t="inlineStr">
        <is>
          <t>Working</t>
        </is>
      </c>
      <c r="G131" s="51" t="inlineStr">
        <is>
          <t>Phase 6</t>
        </is>
      </c>
      <c r="H131" s="41" t="inlineStr">
        <is>
          <t>Middle East</t>
        </is>
      </c>
      <c r="I131" s="41" t="inlineStr">
        <is>
          <t>Bahrain</t>
        </is>
      </c>
      <c r="J131" s="41" t="inlineStr">
        <is>
          <t>Manama</t>
        </is>
      </c>
      <c r="K131" s="41" t="inlineStr">
        <is>
          <t>Manama</t>
        </is>
      </c>
      <c r="L131" s="41" t="inlineStr">
        <is>
          <t>BFSI</t>
        </is>
      </c>
      <c r="M131" s="41" t="inlineStr">
        <is>
          <t>Banking</t>
        </is>
      </c>
      <c r="N131" s="44" t="inlineStr">
        <is>
          <t>National Bank of Bahrain</t>
        </is>
      </c>
      <c r="O131" s="33" t="inlineStr">
        <is>
          <t>A</t>
        </is>
      </c>
      <c r="P131" s="41" t="inlineStr">
        <is>
          <t>nbb.com.bh</t>
        </is>
      </c>
      <c r="Q131" s="41" t="n">
        <v>2000</v>
      </c>
      <c r="R131" s="45" t="n">
        <v>800000000</v>
      </c>
      <c r="S131" s="46" t="inlineStr">
        <is>
          <t>Research required</t>
        </is>
      </c>
      <c r="T131" s="41" t="inlineStr">
        <is>
          <t>LinkedIn + company websit</t>
        </is>
      </c>
      <c r="U131" s="41" t="inlineStr">
        <is>
          <t>TBD</t>
        </is>
      </c>
      <c r="V131" s="44" t="inlineStr">
        <is>
          <t>Campaign: Application Modernization</t>
        </is>
      </c>
      <c r="W131" s="44" t="inlineStr">
        <is>
          <t>Research required</t>
        </is>
      </c>
      <c r="X131" s="44" t="inlineStr">
        <is>
          <t>Research required</t>
        </is>
      </c>
      <c r="Y131" s="44" t="inlineStr">
        <is>
          <t>Research required</t>
        </is>
      </c>
      <c r="Z131" s="44" t="inlineStr">
        <is>
          <t>Application Modernization</t>
        </is>
      </c>
      <c r="AA131" s="41" t="inlineStr">
        <is>
          <t>Solution follows business process</t>
        </is>
      </c>
      <c r="AB131" s="44" t="inlineStr">
        <is>
          <t>CIO</t>
        </is>
      </c>
      <c r="AC131" s="44" t="inlineStr">
        <is>
          <t>Individual not verified —</t>
        </is>
      </c>
      <c r="AD131" s="44" t="inlineStr">
        <is>
          <t>CIO</t>
        </is>
      </c>
      <c r="AE131" s="41" t="inlineStr">
        <is>
          <t>LinkedIn + company w</t>
        </is>
      </c>
      <c r="AF131" s="41" t="inlineStr">
        <is>
          <t>Secondary buyer</t>
        </is>
      </c>
      <c r="AG131" s="41" t="inlineStr">
        <is>
          <t>Email</t>
        </is>
      </c>
      <c r="AH131" s="41" t="n">
        <v>1</v>
      </c>
      <c r="AI131" s="44" t="inlineStr">
        <is>
          <t>Partner-led: Wipro/Infosys</t>
        </is>
      </c>
      <c r="AJ131" s="44" t="inlineStr">
        <is>
          <t>Trigger-led outreach</t>
        </is>
      </c>
      <c r="AK131" s="41" t="inlineStr">
        <is>
          <t>Lead magnet</t>
        </is>
      </c>
      <c r="AL131" s="44" t="inlineStr">
        <is>
          <t>30-min discovery</t>
        </is>
      </c>
      <c r="AM131" s="46" t="n">
        <v>35000</v>
      </c>
      <c r="AN131" s="46" t="n">
        <v>167500</v>
      </c>
      <c r="AO131" s="41" t="inlineStr">
        <is>
          <t>60-120d</t>
        </is>
      </c>
      <c r="AP131" s="47" t="n">
        <v>0.45</v>
      </c>
      <c r="AQ131" s="46" t="n">
        <v>7537</v>
      </c>
      <c r="AR131" s="41" t="inlineStr">
        <is>
          <t>Closing</t>
        </is>
      </c>
      <c r="AS131" s="44" t="inlineStr">
        <is>
          <t>Partner-led: Wipro/Infosys</t>
        </is>
      </c>
      <c r="AT131" s="41" t="inlineStr">
        <is>
          <t>CRO</t>
        </is>
      </c>
      <c r="AU131" s="41" t="inlineStr">
        <is>
          <t>Medium</t>
        </is>
      </c>
      <c r="AV131" s="41" t="inlineStr">
        <is>
          <t>LinkedIn + company w</t>
        </is>
      </c>
    </row>
    <row r="132" ht="36" customHeight="1">
      <c r="A132" s="41" t="n">
        <v>128</v>
      </c>
      <c r="B132" s="42" t="n">
        <v>46413</v>
      </c>
      <c r="C132" s="41" t="n">
        <v>19</v>
      </c>
      <c r="D132" s="41" t="inlineStr">
        <is>
          <t>January 2027</t>
        </is>
      </c>
      <c r="E132" s="41" t="inlineStr">
        <is>
          <t>Q1 2027</t>
        </is>
      </c>
      <c r="F132" s="41" t="inlineStr">
        <is>
          <t>Working</t>
        </is>
      </c>
      <c r="G132" s="51" t="inlineStr">
        <is>
          <t>Phase 6</t>
        </is>
      </c>
      <c r="H132" s="41" t="inlineStr">
        <is>
          <t>Middle East</t>
        </is>
      </c>
      <c r="I132" s="41" t="inlineStr">
        <is>
          <t>Bahrain</t>
        </is>
      </c>
      <c r="J132" s="41" t="inlineStr">
        <is>
          <t>Manama</t>
        </is>
      </c>
      <c r="K132" s="41" t="inlineStr">
        <is>
          <t>Manama</t>
        </is>
      </c>
      <c r="L132" s="41" t="inlineStr">
        <is>
          <t>BFSI</t>
        </is>
      </c>
      <c r="M132" s="41" t="inlineStr">
        <is>
          <t>Banking</t>
        </is>
      </c>
      <c r="N132" s="44" t="inlineStr">
        <is>
          <t>Al Baraka Banking Group</t>
        </is>
      </c>
      <c r="O132" s="33" t="inlineStr">
        <is>
          <t>A</t>
        </is>
      </c>
      <c r="P132" s="41" t="inlineStr">
        <is>
          <t>albaraka.com</t>
        </is>
      </c>
      <c r="Q132" s="41" t="n">
        <v>3000</v>
      </c>
      <c r="R132" s="45" t="n">
        <v>1000000000</v>
      </c>
      <c r="S132" s="46" t="inlineStr">
        <is>
          <t>Research required</t>
        </is>
      </c>
      <c r="T132" s="41" t="inlineStr">
        <is>
          <t>LinkedIn + company websit</t>
        </is>
      </c>
      <c r="U132" s="41" t="inlineStr">
        <is>
          <t>TBD</t>
        </is>
      </c>
      <c r="V132" s="44" t="inlineStr">
        <is>
          <t>Campaign: RPA / Intelligent Automation</t>
        </is>
      </c>
      <c r="W132" s="44" t="inlineStr">
        <is>
          <t>Research required</t>
        </is>
      </c>
      <c r="X132" s="44" t="inlineStr">
        <is>
          <t>Research required</t>
        </is>
      </c>
      <c r="Y132" s="44" t="inlineStr">
        <is>
          <t>Research required</t>
        </is>
      </c>
      <c r="Z132" s="44" t="inlineStr">
        <is>
          <t>RPA / Intelligent Automation</t>
        </is>
      </c>
      <c r="AA132" s="41" t="inlineStr">
        <is>
          <t>Solution follows business process</t>
        </is>
      </c>
      <c r="AB132" s="44" t="inlineStr">
        <is>
          <t>COO</t>
        </is>
      </c>
      <c r="AC132" s="44" t="inlineStr">
        <is>
          <t>Individual not verified —</t>
        </is>
      </c>
      <c r="AD132" s="44" t="inlineStr">
        <is>
          <t>COO</t>
        </is>
      </c>
      <c r="AE132" s="41" t="inlineStr">
        <is>
          <t>LinkedIn + company w</t>
        </is>
      </c>
      <c r="AF132" s="41" t="inlineStr">
        <is>
          <t>Secondary buyer</t>
        </is>
      </c>
      <c r="AG132" s="41" t="inlineStr">
        <is>
          <t>Webinar</t>
        </is>
      </c>
      <c r="AH132" s="41" t="n">
        <v>2</v>
      </c>
      <c r="AI132" s="44" t="inlineStr">
        <is>
          <t>Industry: BFSI+Healthcare</t>
        </is>
      </c>
      <c r="AJ132" s="44" t="inlineStr">
        <is>
          <t>Trigger-led outreach</t>
        </is>
      </c>
      <c r="AK132" s="41" t="inlineStr">
        <is>
          <t>Lead magnet</t>
        </is>
      </c>
      <c r="AL132" s="44" t="inlineStr">
        <is>
          <t>30-min discovery</t>
        </is>
      </c>
      <c r="AM132" s="46" t="n">
        <v>35000</v>
      </c>
      <c r="AN132" s="46" t="n">
        <v>167500</v>
      </c>
      <c r="AO132" s="41" t="inlineStr">
        <is>
          <t>60-120d</t>
        </is>
      </c>
      <c r="AP132" s="47" t="n">
        <v>0.45</v>
      </c>
      <c r="AQ132" s="46" t="n">
        <v>7537</v>
      </c>
      <c r="AR132" s="41" t="inlineStr">
        <is>
          <t>Closing</t>
        </is>
      </c>
      <c r="AS132" s="44" t="inlineStr">
        <is>
          <t>Industry: BFSI+Healthcare</t>
        </is>
      </c>
      <c r="AT132" s="41" t="inlineStr">
        <is>
          <t>CRO</t>
        </is>
      </c>
      <c r="AU132" s="41" t="inlineStr">
        <is>
          <t>Medium</t>
        </is>
      </c>
      <c r="AV132" s="41" t="inlineStr">
        <is>
          <t>LinkedIn + company w</t>
        </is>
      </c>
    </row>
    <row r="133" ht="36" customHeight="1">
      <c r="A133" s="41" t="n">
        <v>129</v>
      </c>
      <c r="B133" s="42" t="n">
        <v>46414</v>
      </c>
      <c r="C133" s="41" t="n">
        <v>19</v>
      </c>
      <c r="D133" s="41" t="inlineStr">
        <is>
          <t>January 2027</t>
        </is>
      </c>
      <c r="E133" s="41" t="inlineStr">
        <is>
          <t>Q1 2027</t>
        </is>
      </c>
      <c r="F133" s="41" t="inlineStr">
        <is>
          <t>Working</t>
        </is>
      </c>
      <c r="G133" s="51" t="inlineStr">
        <is>
          <t>Phase 6</t>
        </is>
      </c>
      <c r="H133" s="41" t="inlineStr">
        <is>
          <t>Middle East</t>
        </is>
      </c>
      <c r="I133" s="41" t="inlineStr">
        <is>
          <t>Bahrain</t>
        </is>
      </c>
      <c r="J133" s="41" t="inlineStr">
        <is>
          <t>Manama</t>
        </is>
      </c>
      <c r="K133" s="41" t="inlineStr">
        <is>
          <t>Manama</t>
        </is>
      </c>
      <c r="L133" s="41" t="inlineStr">
        <is>
          <t>BFSI</t>
        </is>
      </c>
      <c r="M133" s="41" t="inlineStr">
        <is>
          <t>Banking</t>
        </is>
      </c>
      <c r="N133" s="44" t="inlineStr">
        <is>
          <t>Bank ABC</t>
        </is>
      </c>
      <c r="O133" s="33" t="inlineStr">
        <is>
          <t>A</t>
        </is>
      </c>
      <c r="P133" s="41" t="inlineStr">
        <is>
          <t>bankabc.com</t>
        </is>
      </c>
      <c r="Q133" s="41" t="n">
        <v>9000</v>
      </c>
      <c r="R133" s="45" t="n">
        <v>3000000000</v>
      </c>
      <c r="S133" s="46" t="inlineStr">
        <is>
          <t>Research required</t>
        </is>
      </c>
      <c r="T133" s="41" t="inlineStr">
        <is>
          <t>LinkedIn + company websit</t>
        </is>
      </c>
      <c r="U133" s="41" t="inlineStr">
        <is>
          <t>TBD</t>
        </is>
      </c>
      <c r="V133" s="44" t="inlineStr">
        <is>
          <t>Campaign: QA &amp; Testing</t>
        </is>
      </c>
      <c r="W133" s="44" t="inlineStr">
        <is>
          <t>Research required</t>
        </is>
      </c>
      <c r="X133" s="44" t="inlineStr">
        <is>
          <t>Research required</t>
        </is>
      </c>
      <c r="Y133" s="44" t="inlineStr">
        <is>
          <t>Research required</t>
        </is>
      </c>
      <c r="Z133" s="44" t="inlineStr">
        <is>
          <t>QA &amp; Testing</t>
        </is>
      </c>
      <c r="AA133" s="41" t="inlineStr">
        <is>
          <t>Solution follows business process</t>
        </is>
      </c>
      <c r="AB133" s="44" t="inlineStr">
        <is>
          <t>CIO</t>
        </is>
      </c>
      <c r="AC133" s="44" t="inlineStr">
        <is>
          <t>Individual not verified —</t>
        </is>
      </c>
      <c r="AD133" s="44" t="inlineStr">
        <is>
          <t>CIO</t>
        </is>
      </c>
      <c r="AE133" s="41" t="inlineStr">
        <is>
          <t>LinkedIn + company w</t>
        </is>
      </c>
      <c r="AF133" s="41" t="inlineStr">
        <is>
          <t>Secondary buyer</t>
        </is>
      </c>
      <c r="AG133" s="41" t="inlineStr">
        <is>
          <t>Research</t>
        </is>
      </c>
      <c r="AH133" s="41" t="n">
        <v>3</v>
      </c>
      <c r="AI133" s="44" t="inlineStr">
        <is>
          <t>Multi-thread: Tier A</t>
        </is>
      </c>
      <c r="AJ133" s="44" t="inlineStr">
        <is>
          <t>Trigger-led outreach</t>
        </is>
      </c>
      <c r="AK133" s="41" t="inlineStr">
        <is>
          <t>Lead magnet</t>
        </is>
      </c>
      <c r="AL133" s="44" t="inlineStr">
        <is>
          <t>30-min discovery</t>
        </is>
      </c>
      <c r="AM133" s="46" t="n">
        <v>35000</v>
      </c>
      <c r="AN133" s="46" t="n">
        <v>167500</v>
      </c>
      <c r="AO133" s="41" t="inlineStr">
        <is>
          <t>60-120d</t>
        </is>
      </c>
      <c r="AP133" s="47" t="n">
        <v>0.45</v>
      </c>
      <c r="AQ133" s="46" t="n">
        <v>7537</v>
      </c>
      <c r="AR133" s="41" t="inlineStr">
        <is>
          <t>Closing</t>
        </is>
      </c>
      <c r="AS133" s="44" t="inlineStr">
        <is>
          <t>Multi-thread: Tier A</t>
        </is>
      </c>
      <c r="AT133" s="41" t="inlineStr">
        <is>
          <t>CRO</t>
        </is>
      </c>
      <c r="AU133" s="41" t="inlineStr">
        <is>
          <t>Medium</t>
        </is>
      </c>
      <c r="AV133" s="41" t="inlineStr">
        <is>
          <t>LinkedIn + company w</t>
        </is>
      </c>
    </row>
    <row r="134" ht="36" customHeight="1">
      <c r="A134" s="41" t="n">
        <v>130</v>
      </c>
      <c r="B134" s="42" t="n">
        <v>46415</v>
      </c>
      <c r="C134" s="41" t="n">
        <v>19</v>
      </c>
      <c r="D134" s="41" t="inlineStr">
        <is>
          <t>January 2027</t>
        </is>
      </c>
      <c r="E134" s="41" t="inlineStr">
        <is>
          <t>Q1 2027</t>
        </is>
      </c>
      <c r="F134" s="41" t="inlineStr">
        <is>
          <t>Working</t>
        </is>
      </c>
      <c r="G134" s="51" t="inlineStr">
        <is>
          <t>Phase 6</t>
        </is>
      </c>
      <c r="H134" s="41" t="inlineStr">
        <is>
          <t>Middle East</t>
        </is>
      </c>
      <c r="I134" s="41" t="inlineStr">
        <is>
          <t>Pakistan</t>
        </is>
      </c>
      <c r="J134" s="41" t="inlineStr">
        <is>
          <t>Karachi</t>
        </is>
      </c>
      <c r="K134" s="41" t="inlineStr">
        <is>
          <t>Karachi</t>
        </is>
      </c>
      <c r="L134" s="41" t="inlineStr">
        <is>
          <t>BFSI</t>
        </is>
      </c>
      <c r="M134" s="41" t="inlineStr">
        <is>
          <t>Banking</t>
        </is>
      </c>
      <c r="N134" s="44" t="inlineStr">
        <is>
          <t>United Bank Limited</t>
        </is>
      </c>
      <c r="O134" s="33" t="inlineStr">
        <is>
          <t>A</t>
        </is>
      </c>
      <c r="P134" s="41" t="inlineStr">
        <is>
          <t>ubl.com.pk</t>
        </is>
      </c>
      <c r="Q134" s="41" t="n">
        <v>4000</v>
      </c>
      <c r="R134" s="45" t="n">
        <v>2000000000</v>
      </c>
      <c r="S134" s="46" t="inlineStr">
        <is>
          <t>Research required</t>
        </is>
      </c>
      <c r="T134" s="41" t="inlineStr">
        <is>
          <t>LinkedIn + company websit</t>
        </is>
      </c>
      <c r="U134" s="41" t="inlineStr">
        <is>
          <t>TBD</t>
        </is>
      </c>
      <c r="V134" s="44" t="inlineStr">
        <is>
          <t>Campaign: Application Modernization</t>
        </is>
      </c>
      <c r="W134" s="44" t="inlineStr">
        <is>
          <t>Research required</t>
        </is>
      </c>
      <c r="X134" s="44" t="inlineStr">
        <is>
          <t>Research required</t>
        </is>
      </c>
      <c r="Y134" s="44" t="inlineStr">
        <is>
          <t>Research required</t>
        </is>
      </c>
      <c r="Z134" s="44" t="inlineStr">
        <is>
          <t>Application Modernization</t>
        </is>
      </c>
      <c r="AA134" s="41" t="inlineStr">
        <is>
          <t>Solution follows business process</t>
        </is>
      </c>
      <c r="AB134" s="44" t="inlineStr">
        <is>
          <t>CIO</t>
        </is>
      </c>
      <c r="AC134" s="44" t="inlineStr">
        <is>
          <t>Individual not verified —</t>
        </is>
      </c>
      <c r="AD134" s="44" t="inlineStr">
        <is>
          <t>CIO</t>
        </is>
      </c>
      <c r="AE134" s="41" t="inlineStr">
        <is>
          <t>LinkedIn + company w</t>
        </is>
      </c>
      <c r="AF134" s="41" t="inlineStr">
        <is>
          <t>Secondary buyer</t>
        </is>
      </c>
      <c r="AG134" s="41" t="inlineStr">
        <is>
          <t>Call</t>
        </is>
      </c>
      <c r="AH134" s="41" t="n">
        <v>4</v>
      </c>
      <c r="AI134" s="44" t="inlineStr">
        <is>
          <t>Upsell: managed services</t>
        </is>
      </c>
      <c r="AJ134" s="44" t="inlineStr">
        <is>
          <t>Trigger-led outreach</t>
        </is>
      </c>
      <c r="AK134" s="41" t="inlineStr">
        <is>
          <t>Lead magnet</t>
        </is>
      </c>
      <c r="AL134" s="44" t="inlineStr">
        <is>
          <t>30-min discovery</t>
        </is>
      </c>
      <c r="AM134" s="46" t="n">
        <v>35000</v>
      </c>
      <c r="AN134" s="46" t="n">
        <v>167500</v>
      </c>
      <c r="AO134" s="41" t="inlineStr">
        <is>
          <t>60-120d</t>
        </is>
      </c>
      <c r="AP134" s="47" t="n">
        <v>0.45</v>
      </c>
      <c r="AQ134" s="46" t="n">
        <v>7537</v>
      </c>
      <c r="AR134" s="41" t="inlineStr">
        <is>
          <t>Closing</t>
        </is>
      </c>
      <c r="AS134" s="44" t="inlineStr">
        <is>
          <t>Upsell: managed services</t>
        </is>
      </c>
      <c r="AT134" s="41" t="inlineStr">
        <is>
          <t>CRO</t>
        </is>
      </c>
      <c r="AU134" s="41" t="inlineStr">
        <is>
          <t>Medium</t>
        </is>
      </c>
      <c r="AV134" s="41" t="inlineStr">
        <is>
          <t>LinkedIn + company w</t>
        </is>
      </c>
    </row>
    <row r="135" ht="36" customHeight="1">
      <c r="A135" s="41" t="n">
        <v>131</v>
      </c>
      <c r="B135" s="42" t="n">
        <v>46416</v>
      </c>
      <c r="C135" s="41" t="n">
        <v>19</v>
      </c>
      <c r="D135" s="41" t="inlineStr">
        <is>
          <t>January 2027</t>
        </is>
      </c>
      <c r="E135" s="41" t="inlineStr">
        <is>
          <t>Q1 2027</t>
        </is>
      </c>
      <c r="F135" s="41" t="inlineStr">
        <is>
          <t>Working</t>
        </is>
      </c>
      <c r="G135" s="51" t="inlineStr">
        <is>
          <t>Phase 6</t>
        </is>
      </c>
      <c r="H135" s="41" t="inlineStr">
        <is>
          <t>Middle East</t>
        </is>
      </c>
      <c r="I135" s="41" t="inlineStr">
        <is>
          <t>Pakistan</t>
        </is>
      </c>
      <c r="J135" s="41" t="inlineStr">
        <is>
          <t>Karachi</t>
        </is>
      </c>
      <c r="K135" s="41" t="inlineStr">
        <is>
          <t>Karachi</t>
        </is>
      </c>
      <c r="L135" s="41" t="inlineStr">
        <is>
          <t>BFSI</t>
        </is>
      </c>
      <c r="M135" s="41" t="inlineStr">
        <is>
          <t>Banking</t>
        </is>
      </c>
      <c r="N135" s="44" t="inlineStr">
        <is>
          <t>Meezan Bank</t>
        </is>
      </c>
      <c r="O135" s="33" t="inlineStr">
        <is>
          <t>A</t>
        </is>
      </c>
      <c r="P135" s="41" t="inlineStr">
        <is>
          <t>meezanbank.com</t>
        </is>
      </c>
      <c r="Q135" s="41" t="n">
        <v>3000</v>
      </c>
      <c r="R135" s="45" t="n">
        <v>800000000</v>
      </c>
      <c r="S135" s="46" t="inlineStr">
        <is>
          <t>Research required</t>
        </is>
      </c>
      <c r="T135" s="41" t="inlineStr">
        <is>
          <t>LinkedIn + company websit</t>
        </is>
      </c>
      <c r="U135" s="41" t="inlineStr">
        <is>
          <t>TBD</t>
        </is>
      </c>
      <c r="V135" s="44" t="inlineStr">
        <is>
          <t>Campaign: RPA / Intelligent Automation</t>
        </is>
      </c>
      <c r="W135" s="44" t="inlineStr">
        <is>
          <t>Research required</t>
        </is>
      </c>
      <c r="X135" s="44" t="inlineStr">
        <is>
          <t>Research required</t>
        </is>
      </c>
      <c r="Y135" s="44" t="inlineStr">
        <is>
          <t>Research required</t>
        </is>
      </c>
      <c r="Z135" s="44" t="inlineStr">
        <is>
          <t>RPA / Intelligent Automation</t>
        </is>
      </c>
      <c r="AA135" s="41" t="inlineStr">
        <is>
          <t>Solution follows business process</t>
        </is>
      </c>
      <c r="AB135" s="44" t="inlineStr">
        <is>
          <t>COO</t>
        </is>
      </c>
      <c r="AC135" s="44" t="inlineStr">
        <is>
          <t>Individual not verified —</t>
        </is>
      </c>
      <c r="AD135" s="44" t="inlineStr">
        <is>
          <t>COO</t>
        </is>
      </c>
      <c r="AE135" s="41" t="inlineStr">
        <is>
          <t>LinkedIn + company w</t>
        </is>
      </c>
      <c r="AF135" s="41" t="inlineStr">
        <is>
          <t>Secondary buyer</t>
        </is>
      </c>
      <c r="AG135" s="41" t="inlineStr">
        <is>
          <t>Research</t>
        </is>
      </c>
      <c r="AH135" s="41" t="n">
        <v>5</v>
      </c>
      <c r="AI135" s="44" t="inlineStr">
        <is>
          <t>Close 11th: buffer</t>
        </is>
      </c>
      <c r="AJ135" s="44" t="inlineStr">
        <is>
          <t>Trigger-led outreach</t>
        </is>
      </c>
      <c r="AK135" s="41" t="inlineStr">
        <is>
          <t>Lead magnet</t>
        </is>
      </c>
      <c r="AL135" s="44" t="inlineStr">
        <is>
          <t>30-min discovery</t>
        </is>
      </c>
      <c r="AM135" s="46" t="n">
        <v>35000</v>
      </c>
      <c r="AN135" s="46" t="n">
        <v>167500</v>
      </c>
      <c r="AO135" s="41" t="inlineStr">
        <is>
          <t>60-120d</t>
        </is>
      </c>
      <c r="AP135" s="47" t="n">
        <v>0.45</v>
      </c>
      <c r="AQ135" s="46" t="n">
        <v>7537</v>
      </c>
      <c r="AR135" s="41" t="inlineStr">
        <is>
          <t>Closing</t>
        </is>
      </c>
      <c r="AS135" s="44" t="inlineStr">
        <is>
          <t>Close 11th: buffer</t>
        </is>
      </c>
      <c r="AT135" s="41" t="inlineStr">
        <is>
          <t>CRO</t>
        </is>
      </c>
      <c r="AU135" s="41" t="inlineStr">
        <is>
          <t>Medium</t>
        </is>
      </c>
      <c r="AV135" s="41" t="inlineStr">
        <is>
          <t>LinkedIn + company w</t>
        </is>
      </c>
    </row>
    <row r="136" ht="36" customHeight="1">
      <c r="A136" s="41" t="n">
        <v>132</v>
      </c>
      <c r="B136" s="42" t="n">
        <v>46417</v>
      </c>
      <c r="C136" s="41" t="n">
        <v>19</v>
      </c>
      <c r="D136" s="41" t="inlineStr">
        <is>
          <t>January 2027</t>
        </is>
      </c>
      <c r="E136" s="41" t="inlineStr">
        <is>
          <t>Q1 2027</t>
        </is>
      </c>
      <c r="F136" s="48" t="inlineStr">
        <is>
          <t>Weekend</t>
        </is>
      </c>
      <c r="G136" s="51" t="inlineStr">
        <is>
          <t>Phase 6</t>
        </is>
      </c>
      <c r="H136" s="41" t="inlineStr">
        <is>
          <t>Middle East</t>
        </is>
      </c>
      <c r="I136" s="41" t="inlineStr">
        <is>
          <t>Sri Lanka</t>
        </is>
      </c>
      <c r="J136" s="41" t="inlineStr">
        <is>
          <t>Colombo</t>
        </is>
      </c>
      <c r="K136" s="41" t="inlineStr">
        <is>
          <t>Colombo</t>
        </is>
      </c>
      <c r="L136" s="41" t="inlineStr">
        <is>
          <t>BFSI</t>
        </is>
      </c>
      <c r="M136" s="41" t="inlineStr">
        <is>
          <t>Banking</t>
        </is>
      </c>
      <c r="N136" s="44" t="inlineStr">
        <is>
          <t>Bank of Ceylon</t>
        </is>
      </c>
      <c r="O136" s="33" t="inlineStr">
        <is>
          <t>A</t>
        </is>
      </c>
      <c r="P136" s="41" t="inlineStr">
        <is>
          <t>boc.lk</t>
        </is>
      </c>
      <c r="Q136" s="41" t="n">
        <v>4000</v>
      </c>
      <c r="R136" s="45" t="n">
        <v>1500000000</v>
      </c>
      <c r="S136" s="46" t="inlineStr">
        <is>
          <t>Research required</t>
        </is>
      </c>
      <c r="T136" s="41" t="inlineStr">
        <is>
          <t>LinkedIn + company websit</t>
        </is>
      </c>
      <c r="U136" s="41" t="inlineStr">
        <is>
          <t>TBD</t>
        </is>
      </c>
      <c r="V136" s="44" t="inlineStr">
        <is>
          <t>Campaign: QA &amp; Testing</t>
        </is>
      </c>
      <c r="W136" s="44" t="inlineStr">
        <is>
          <t>Research required</t>
        </is>
      </c>
      <c r="X136" s="44" t="inlineStr">
        <is>
          <t>Research required</t>
        </is>
      </c>
      <c r="Y136" s="44" t="inlineStr">
        <is>
          <t>Research required</t>
        </is>
      </c>
      <c r="Z136" s="44" t="inlineStr">
        <is>
          <t>QA &amp; Testing</t>
        </is>
      </c>
      <c r="AA136" s="41" t="inlineStr">
        <is>
          <t>Solution follows business process</t>
        </is>
      </c>
      <c r="AB136" s="44" t="inlineStr">
        <is>
          <t>CIO</t>
        </is>
      </c>
      <c r="AC136" s="44" t="inlineStr">
        <is>
          <t>Individual not verified —</t>
        </is>
      </c>
      <c r="AD136" s="44" t="inlineStr">
        <is>
          <t>CIO</t>
        </is>
      </c>
      <c r="AE136" s="41" t="inlineStr">
        <is>
          <t>LinkedIn + company w</t>
        </is>
      </c>
      <c r="AF136" s="41" t="inlineStr">
        <is>
          <t>Secondary buyer</t>
        </is>
      </c>
      <c r="AG136" s="41" t="inlineStr">
        <is>
          <t>LinkedIn InMail</t>
        </is>
      </c>
      <c r="AH136" s="41" t="n">
        <v>6</v>
      </c>
      <c r="AI136" s="44" t="inlineStr">
        <is>
          <t>Discovery: 5 booked</t>
        </is>
      </c>
      <c r="AJ136" s="44" t="inlineStr">
        <is>
          <t>Trigger-led outreach</t>
        </is>
      </c>
      <c r="AK136" s="41" t="inlineStr">
        <is>
          <t>Lead magnet</t>
        </is>
      </c>
      <c r="AL136" s="44" t="inlineStr">
        <is>
          <t>30-min discovery</t>
        </is>
      </c>
      <c r="AM136" s="46" t="n">
        <v>35000</v>
      </c>
      <c r="AN136" s="46" t="n">
        <v>167500</v>
      </c>
      <c r="AO136" s="41" t="inlineStr">
        <is>
          <t>60-120d</t>
        </is>
      </c>
      <c r="AP136" s="47" t="n">
        <v>0.45</v>
      </c>
      <c r="AQ136" s="46" t="n">
        <v>7537</v>
      </c>
      <c r="AR136" s="41" t="inlineStr">
        <is>
          <t>Closing</t>
        </is>
      </c>
      <c r="AS136" s="44" t="inlineStr">
        <is>
          <t>Discovery: 5 booked</t>
        </is>
      </c>
      <c r="AT136" s="41" t="inlineStr">
        <is>
          <t>CRO</t>
        </is>
      </c>
      <c r="AU136" s="41" t="inlineStr">
        <is>
          <t>Medium</t>
        </is>
      </c>
      <c r="AV136" s="41" t="inlineStr">
        <is>
          <t>LinkedIn + company w</t>
        </is>
      </c>
    </row>
    <row r="137" ht="36" customHeight="1">
      <c r="A137" s="41" t="n">
        <v>133</v>
      </c>
      <c r="B137" s="42" t="n">
        <v>46418</v>
      </c>
      <c r="C137" s="41" t="n">
        <v>19</v>
      </c>
      <c r="D137" s="41" t="inlineStr">
        <is>
          <t>January 2027</t>
        </is>
      </c>
      <c r="E137" s="41" t="inlineStr">
        <is>
          <t>Q1 2027</t>
        </is>
      </c>
      <c r="F137" s="48" t="inlineStr">
        <is>
          <t>Weekend</t>
        </is>
      </c>
      <c r="G137" s="51" t="inlineStr">
        <is>
          <t>Phase 6</t>
        </is>
      </c>
      <c r="H137" s="41" t="inlineStr">
        <is>
          <t>Middle East</t>
        </is>
      </c>
      <c r="I137" s="41" t="inlineStr">
        <is>
          <t>Sri Lanka</t>
        </is>
      </c>
      <c r="J137" s="41" t="inlineStr">
        <is>
          <t>Colombo</t>
        </is>
      </c>
      <c r="K137" s="41" t="inlineStr">
        <is>
          <t>Colombo</t>
        </is>
      </c>
      <c r="L137" s="41" t="inlineStr">
        <is>
          <t>BFSI</t>
        </is>
      </c>
      <c r="M137" s="41" t="inlineStr">
        <is>
          <t>Banking</t>
        </is>
      </c>
      <c r="N137" s="44" t="inlineStr">
        <is>
          <t>Commercial Bank of Ceylon</t>
        </is>
      </c>
      <c r="O137" s="33" t="inlineStr">
        <is>
          <t>A</t>
        </is>
      </c>
      <c r="P137" s="41" t="inlineStr">
        <is>
          <t>combank.lk</t>
        </is>
      </c>
      <c r="Q137" s="41" t="n">
        <v>3000</v>
      </c>
      <c r="R137" s="45" t="n">
        <v>800000000</v>
      </c>
      <c r="S137" s="46" t="inlineStr">
        <is>
          <t>Research required</t>
        </is>
      </c>
      <c r="T137" s="41" t="inlineStr">
        <is>
          <t>LinkedIn + company websit</t>
        </is>
      </c>
      <c r="U137" s="41" t="inlineStr">
        <is>
          <t>TBD</t>
        </is>
      </c>
      <c r="V137" s="44" t="inlineStr">
        <is>
          <t>Campaign: Application Modernization</t>
        </is>
      </c>
      <c r="W137" s="44" t="inlineStr">
        <is>
          <t>Research required</t>
        </is>
      </c>
      <c r="X137" s="44" t="inlineStr">
        <is>
          <t>Research required</t>
        </is>
      </c>
      <c r="Y137" s="44" t="inlineStr">
        <is>
          <t>Research required</t>
        </is>
      </c>
      <c r="Z137" s="44" t="inlineStr">
        <is>
          <t>Application Modernization</t>
        </is>
      </c>
      <c r="AA137" s="41" t="inlineStr">
        <is>
          <t>Solution follows business process</t>
        </is>
      </c>
      <c r="AB137" s="44" t="inlineStr">
        <is>
          <t>CIO</t>
        </is>
      </c>
      <c r="AC137" s="44" t="inlineStr">
        <is>
          <t>Individual not verified —</t>
        </is>
      </c>
      <c r="AD137" s="44" t="inlineStr">
        <is>
          <t>CIO</t>
        </is>
      </c>
      <c r="AE137" s="41" t="inlineStr">
        <is>
          <t>LinkedIn + company w</t>
        </is>
      </c>
      <c r="AF137" s="41" t="inlineStr">
        <is>
          <t>Secondary buyer</t>
        </is>
      </c>
      <c r="AG137" s="41" t="inlineStr">
        <is>
          <t>Webinar</t>
        </is>
      </c>
      <c r="AH137" s="41" t="n">
        <v>7</v>
      </c>
      <c r="AI137" s="44" t="inlineStr">
        <is>
          <t>Launch NA-AM-05</t>
        </is>
      </c>
      <c r="AJ137" s="44" t="inlineStr">
        <is>
          <t>Trigger-led outreach</t>
        </is>
      </c>
      <c r="AK137" s="41" t="inlineStr">
        <is>
          <t>Lead magnet</t>
        </is>
      </c>
      <c r="AL137" s="44" t="inlineStr">
        <is>
          <t>30-min discovery</t>
        </is>
      </c>
      <c r="AM137" s="46" t="n">
        <v>35000</v>
      </c>
      <c r="AN137" s="46" t="n">
        <v>167500</v>
      </c>
      <c r="AO137" s="41" t="inlineStr">
        <is>
          <t>60-120d</t>
        </is>
      </c>
      <c r="AP137" s="47" t="n">
        <v>0.45</v>
      </c>
      <c r="AQ137" s="46" t="n">
        <v>7537</v>
      </c>
      <c r="AR137" s="41" t="inlineStr">
        <is>
          <t>Closing</t>
        </is>
      </c>
      <c r="AS137" s="44" t="inlineStr">
        <is>
          <t>Launch NA-AM-05</t>
        </is>
      </c>
      <c r="AT137" s="41" t="inlineStr">
        <is>
          <t>CRO</t>
        </is>
      </c>
      <c r="AU137" s="41" t="inlineStr">
        <is>
          <t>Medium</t>
        </is>
      </c>
      <c r="AV137" s="41" t="inlineStr">
        <is>
          <t>LinkedIn + company w</t>
        </is>
      </c>
    </row>
    <row r="138" ht="36" customHeight="1">
      <c r="A138" s="41" t="n">
        <v>134</v>
      </c>
      <c r="B138" s="42" t="n">
        <v>46419</v>
      </c>
      <c r="C138" s="41" t="n">
        <v>20</v>
      </c>
      <c r="D138" s="41" t="inlineStr">
        <is>
          <t>February 2027</t>
        </is>
      </c>
      <c r="E138" s="41" t="inlineStr">
        <is>
          <t>Q1 2027</t>
        </is>
      </c>
      <c r="F138" s="41" t="inlineStr">
        <is>
          <t>Working</t>
        </is>
      </c>
      <c r="G138" s="51" t="inlineStr">
        <is>
          <t>Phase 6</t>
        </is>
      </c>
      <c r="H138" s="41" t="inlineStr">
        <is>
          <t>Middle East</t>
        </is>
      </c>
      <c r="I138" s="41" t="inlineStr">
        <is>
          <t>Kuwait</t>
        </is>
      </c>
      <c r="J138" s="41" t="inlineStr">
        <is>
          <t>Kuwait City</t>
        </is>
      </c>
      <c r="K138" s="41" t="inlineStr">
        <is>
          <t>Kuwait City</t>
        </is>
      </c>
      <c r="L138" s="41" t="inlineStr">
        <is>
          <t>BFSI</t>
        </is>
      </c>
      <c r="M138" s="41" t="inlineStr">
        <is>
          <t>Banking</t>
        </is>
      </c>
      <c r="N138" s="44" t="inlineStr">
        <is>
          <t>Boursa Kuwait</t>
        </is>
      </c>
      <c r="O138" s="35" t="inlineStr">
        <is>
          <t>C</t>
        </is>
      </c>
      <c r="P138" s="41" t="inlineStr">
        <is>
          <t>boursakuwait.com</t>
        </is>
      </c>
      <c r="Q138" s="41" t="n">
        <v>300</v>
      </c>
      <c r="R138" s="45" t="n">
        <v>200000000</v>
      </c>
      <c r="S138" s="46" t="inlineStr">
        <is>
          <t>Research required</t>
        </is>
      </c>
      <c r="T138" s="41" t="inlineStr">
        <is>
          <t>LinkedIn + company websit</t>
        </is>
      </c>
      <c r="U138" s="41" t="inlineStr">
        <is>
          <t>TBD</t>
        </is>
      </c>
      <c r="V138" s="44" t="inlineStr">
        <is>
          <t>Campaign: QA &amp; Testing</t>
        </is>
      </c>
      <c r="W138" s="44" t="inlineStr">
        <is>
          <t>Research required</t>
        </is>
      </c>
      <c r="X138" s="44" t="inlineStr">
        <is>
          <t>Research required</t>
        </is>
      </c>
      <c r="Y138" s="44" t="inlineStr">
        <is>
          <t>Research required</t>
        </is>
      </c>
      <c r="Z138" s="44" t="inlineStr">
        <is>
          <t>QA &amp; Testing</t>
        </is>
      </c>
      <c r="AA138" s="41" t="inlineStr">
        <is>
          <t>Solution follows business process</t>
        </is>
      </c>
      <c r="AB138" s="44" t="inlineStr">
        <is>
          <t>CIO</t>
        </is>
      </c>
      <c r="AC138" s="44" t="inlineStr">
        <is>
          <t>Individual not verified —</t>
        </is>
      </c>
      <c r="AD138" s="44" t="inlineStr">
        <is>
          <t>CIO</t>
        </is>
      </c>
      <c r="AE138" s="41" t="inlineStr">
        <is>
          <t>LinkedIn + company w</t>
        </is>
      </c>
      <c r="AF138" s="41" t="inlineStr">
        <is>
          <t>Secondary buyer</t>
        </is>
      </c>
      <c r="AG138" s="41" t="inlineStr">
        <is>
          <t>Research</t>
        </is>
      </c>
      <c r="AH138" s="41" t="n">
        <v>1</v>
      </c>
      <c r="AI138" s="44" t="inlineStr">
        <is>
          <t>Launch ME-ERP-02</t>
        </is>
      </c>
      <c r="AJ138" s="44" t="inlineStr">
        <is>
          <t>Trigger-led outreach</t>
        </is>
      </c>
      <c r="AK138" s="41" t="inlineStr">
        <is>
          <t>Lead magnet</t>
        </is>
      </c>
      <c r="AL138" s="44" t="inlineStr">
        <is>
          <t>30-min discovery</t>
        </is>
      </c>
      <c r="AM138" s="46" t="n">
        <v>17500</v>
      </c>
      <c r="AN138" s="46" t="n">
        <v>50250</v>
      </c>
      <c r="AO138" s="41" t="inlineStr">
        <is>
          <t>30-60d</t>
        </is>
      </c>
      <c r="AP138" s="47" t="n">
        <v>0.45</v>
      </c>
      <c r="AQ138" s="46" t="n">
        <v>2261</v>
      </c>
      <c r="AR138" s="41" t="inlineStr">
        <is>
          <t>Closing</t>
        </is>
      </c>
      <c r="AS138" s="44" t="inlineStr">
        <is>
          <t>Launch ME-ERP-02</t>
        </is>
      </c>
      <c r="AT138" s="41" t="inlineStr">
        <is>
          <t>CRO</t>
        </is>
      </c>
      <c r="AU138" s="41" t="inlineStr">
        <is>
          <t>Medium</t>
        </is>
      </c>
      <c r="AV138" s="41" t="inlineStr">
        <is>
          <t>LinkedIn + company w</t>
        </is>
      </c>
    </row>
    <row r="139" ht="36" customHeight="1">
      <c r="A139" s="41" t="n">
        <v>135</v>
      </c>
      <c r="B139" s="42" t="n">
        <v>46420</v>
      </c>
      <c r="C139" s="41" t="n">
        <v>20</v>
      </c>
      <c r="D139" s="41" t="inlineStr">
        <is>
          <t>February 2027</t>
        </is>
      </c>
      <c r="E139" s="41" t="inlineStr">
        <is>
          <t>Q1 2027</t>
        </is>
      </c>
      <c r="F139" s="41" t="inlineStr">
        <is>
          <t>Working</t>
        </is>
      </c>
      <c r="G139" s="51" t="inlineStr">
        <is>
          <t>Phase 6</t>
        </is>
      </c>
      <c r="H139" s="41" t="inlineStr">
        <is>
          <t>Middle East</t>
        </is>
      </c>
      <c r="I139" s="41" t="inlineStr">
        <is>
          <t>Bahrain</t>
        </is>
      </c>
      <c r="J139" s="41" t="inlineStr">
        <is>
          <t>Manama</t>
        </is>
      </c>
      <c r="K139" s="41" t="inlineStr">
        <is>
          <t>Manama</t>
        </is>
      </c>
      <c r="L139" s="41" t="inlineStr">
        <is>
          <t>BFSI</t>
        </is>
      </c>
      <c r="M139" s="41" t="inlineStr">
        <is>
          <t>Banking</t>
        </is>
      </c>
      <c r="N139" s="44" t="inlineStr">
        <is>
          <t>Bahrain Bourse</t>
        </is>
      </c>
      <c r="O139" s="35" t="inlineStr">
        <is>
          <t>C</t>
        </is>
      </c>
      <c r="P139" s="41" t="inlineStr">
        <is>
          <t>bahrainbourse.com</t>
        </is>
      </c>
      <c r="Q139" s="41" t="n">
        <v>100</v>
      </c>
      <c r="R139" s="45" t="n">
        <v>50000000</v>
      </c>
      <c r="S139" s="46" t="inlineStr">
        <is>
          <t>Research required</t>
        </is>
      </c>
      <c r="T139" s="41" t="inlineStr">
        <is>
          <t>LinkedIn + company websit</t>
        </is>
      </c>
      <c r="U139" s="41" t="inlineStr">
        <is>
          <t>TBD</t>
        </is>
      </c>
      <c r="V139" s="44" t="inlineStr">
        <is>
          <t>Campaign: QA &amp; Testing</t>
        </is>
      </c>
      <c r="W139" s="44" t="inlineStr">
        <is>
          <t>Research required</t>
        </is>
      </c>
      <c r="X139" s="44" t="inlineStr">
        <is>
          <t>Research required</t>
        </is>
      </c>
      <c r="Y139" s="44" t="inlineStr">
        <is>
          <t>Research required</t>
        </is>
      </c>
      <c r="Z139" s="44" t="inlineStr">
        <is>
          <t>QA &amp; Testing</t>
        </is>
      </c>
      <c r="AA139" s="41" t="inlineStr">
        <is>
          <t>Solution follows business process</t>
        </is>
      </c>
      <c r="AB139" s="44" t="inlineStr">
        <is>
          <t>CIO</t>
        </is>
      </c>
      <c r="AC139" s="44" t="inlineStr">
        <is>
          <t>Individual not verified —</t>
        </is>
      </c>
      <c r="AD139" s="44" t="inlineStr">
        <is>
          <t>CIO</t>
        </is>
      </c>
      <c r="AE139" s="41" t="inlineStr">
        <is>
          <t>LinkedIn + company w</t>
        </is>
      </c>
      <c r="AF139" s="41" t="inlineStr">
        <is>
          <t>Secondary buyer</t>
        </is>
      </c>
      <c r="AG139" s="41" t="inlineStr">
        <is>
          <t>Email+LinkedIn</t>
        </is>
      </c>
      <c r="AH139" s="41" t="n">
        <v>2</v>
      </c>
      <c r="AI139" s="44" t="inlineStr">
        <is>
          <t>Launch ME-DA-01</t>
        </is>
      </c>
      <c r="AJ139" s="44" t="inlineStr">
        <is>
          <t>Trigger-led outreach</t>
        </is>
      </c>
      <c r="AK139" s="41" t="inlineStr">
        <is>
          <t>Lead magnet</t>
        </is>
      </c>
      <c r="AL139" s="44" t="inlineStr">
        <is>
          <t>30-min discovery</t>
        </is>
      </c>
      <c r="AM139" s="46" t="n">
        <v>17500</v>
      </c>
      <c r="AN139" s="46" t="n">
        <v>50250</v>
      </c>
      <c r="AO139" s="41" t="inlineStr">
        <is>
          <t>30-60d</t>
        </is>
      </c>
      <c r="AP139" s="47" t="n">
        <v>0.45</v>
      </c>
      <c r="AQ139" s="46" t="n">
        <v>2261</v>
      </c>
      <c r="AR139" s="41" t="inlineStr">
        <is>
          <t>Closing</t>
        </is>
      </c>
      <c r="AS139" s="44" t="inlineStr">
        <is>
          <t>Launch ME-DA-01</t>
        </is>
      </c>
      <c r="AT139" s="41" t="inlineStr">
        <is>
          <t>CRO</t>
        </is>
      </c>
      <c r="AU139" s="41" t="inlineStr">
        <is>
          <t>Medium</t>
        </is>
      </c>
      <c r="AV139" s="41" t="inlineStr">
        <is>
          <t>LinkedIn + company w</t>
        </is>
      </c>
    </row>
    <row r="140" ht="36" customHeight="1">
      <c r="A140" s="41" t="n">
        <v>136</v>
      </c>
      <c r="B140" s="42" t="n">
        <v>46421</v>
      </c>
      <c r="C140" s="41" t="n">
        <v>20</v>
      </c>
      <c r="D140" s="41" t="inlineStr">
        <is>
          <t>February 2027</t>
        </is>
      </c>
      <c r="E140" s="41" t="inlineStr">
        <is>
          <t>Q1 2027</t>
        </is>
      </c>
      <c r="F140" s="41" t="inlineStr">
        <is>
          <t>Working</t>
        </is>
      </c>
      <c r="G140" s="51" t="inlineStr">
        <is>
          <t>Phase 6</t>
        </is>
      </c>
      <c r="H140" s="41" t="inlineStr">
        <is>
          <t>Middle East</t>
        </is>
      </c>
      <c r="I140" s="41" t="inlineStr">
        <is>
          <t>UAE</t>
        </is>
      </c>
      <c r="J140" s="41" t="inlineStr">
        <is>
          <t>Dubai</t>
        </is>
      </c>
      <c r="K140" s="41" t="inlineStr">
        <is>
          <t>Dubai</t>
        </is>
      </c>
      <c r="L140" s="41" t="inlineStr">
        <is>
          <t>BFSI</t>
        </is>
      </c>
      <c r="M140" s="41" t="inlineStr">
        <is>
          <t>Banking</t>
        </is>
      </c>
      <c r="N140" s="44" t="inlineStr">
        <is>
          <t>Dubai Islamic Bank</t>
        </is>
      </c>
      <c r="O140" s="33" t="inlineStr">
        <is>
          <t>A</t>
        </is>
      </c>
      <c r="P140" s="41" t="inlineStr">
        <is>
          <t>dib.ae</t>
        </is>
      </c>
      <c r="Q140" s="41" t="n">
        <v>4000</v>
      </c>
      <c r="R140" s="45" t="n">
        <v>1500000000</v>
      </c>
      <c r="S140" s="46" t="inlineStr">
        <is>
          <t>Research required</t>
        </is>
      </c>
      <c r="T140" s="41" t="inlineStr">
        <is>
          <t>LinkedIn + company websit</t>
        </is>
      </c>
      <c r="U140" s="41" t="inlineStr">
        <is>
          <t>TBD</t>
        </is>
      </c>
      <c r="V140" s="44" t="inlineStr">
        <is>
          <t>Campaign: RPA / Intelligent Automation</t>
        </is>
      </c>
      <c r="W140" s="44" t="inlineStr">
        <is>
          <t>Research required</t>
        </is>
      </c>
      <c r="X140" s="44" t="inlineStr">
        <is>
          <t>Research required</t>
        </is>
      </c>
      <c r="Y140" s="44" t="inlineStr">
        <is>
          <t>Research required</t>
        </is>
      </c>
      <c r="Z140" s="44" t="inlineStr">
        <is>
          <t>RPA / Intelligent Automation</t>
        </is>
      </c>
      <c r="AA140" s="41" t="inlineStr">
        <is>
          <t>Solution follows business process</t>
        </is>
      </c>
      <c r="AB140" s="44" t="inlineStr">
        <is>
          <t>COO</t>
        </is>
      </c>
      <c r="AC140" s="44" t="inlineStr">
        <is>
          <t>Individual not verified —</t>
        </is>
      </c>
      <c r="AD140" s="44" t="inlineStr">
        <is>
          <t>COO</t>
        </is>
      </c>
      <c r="AE140" s="41" t="inlineStr">
        <is>
          <t>LinkedIn + company w</t>
        </is>
      </c>
      <c r="AF140" s="41" t="inlineStr">
        <is>
          <t>Secondary buyer</t>
        </is>
      </c>
      <c r="AG140" s="41" t="inlineStr">
        <is>
          <t>Call</t>
        </is>
      </c>
      <c r="AH140" s="41" t="n">
        <v>3</v>
      </c>
      <c r="AI140" s="44" t="inlineStr">
        <is>
          <t>Webinar #6: Healthcare QA</t>
        </is>
      </c>
      <c r="AJ140" s="44" t="inlineStr">
        <is>
          <t>Trigger-led outreach</t>
        </is>
      </c>
      <c r="AK140" s="41" t="inlineStr">
        <is>
          <t>Lead magnet</t>
        </is>
      </c>
      <c r="AL140" s="44" t="inlineStr">
        <is>
          <t>30-min discovery</t>
        </is>
      </c>
      <c r="AM140" s="46" t="n">
        <v>35000</v>
      </c>
      <c r="AN140" s="46" t="n">
        <v>167500</v>
      </c>
      <c r="AO140" s="41" t="inlineStr">
        <is>
          <t>60-120d</t>
        </is>
      </c>
      <c r="AP140" s="47" t="n">
        <v>0.45</v>
      </c>
      <c r="AQ140" s="46" t="n">
        <v>7537</v>
      </c>
      <c r="AR140" s="41" t="inlineStr">
        <is>
          <t>Closing</t>
        </is>
      </c>
      <c r="AS140" s="44" t="inlineStr">
        <is>
          <t>Webinar #6: Healthcare QA</t>
        </is>
      </c>
      <c r="AT140" s="41" t="inlineStr">
        <is>
          <t>CRO</t>
        </is>
      </c>
      <c r="AU140" s="41" t="inlineStr">
        <is>
          <t>Medium</t>
        </is>
      </c>
      <c r="AV140" s="41" t="inlineStr">
        <is>
          <t>LinkedIn + company w</t>
        </is>
      </c>
    </row>
    <row r="141" ht="36" customHeight="1">
      <c r="A141" s="41" t="n">
        <v>137</v>
      </c>
      <c r="B141" s="42" t="n">
        <v>46422</v>
      </c>
      <c r="C141" s="41" t="n">
        <v>20</v>
      </c>
      <c r="D141" s="41" t="inlineStr">
        <is>
          <t>February 2027</t>
        </is>
      </c>
      <c r="E141" s="41" t="inlineStr">
        <is>
          <t>Q1 2027</t>
        </is>
      </c>
      <c r="F141" s="41" t="inlineStr">
        <is>
          <t>Working</t>
        </is>
      </c>
      <c r="G141" s="51" t="inlineStr">
        <is>
          <t>Phase 6</t>
        </is>
      </c>
      <c r="H141" s="41" t="inlineStr">
        <is>
          <t>Middle East</t>
        </is>
      </c>
      <c r="I141" s="41" t="inlineStr">
        <is>
          <t>UAE</t>
        </is>
      </c>
      <c r="J141" s="41" t="inlineStr">
        <is>
          <t>Dubai</t>
        </is>
      </c>
      <c r="K141" s="41" t="inlineStr">
        <is>
          <t>Dubai</t>
        </is>
      </c>
      <c r="L141" s="41" t="inlineStr">
        <is>
          <t>BFSI</t>
        </is>
      </c>
      <c r="M141" s="41" t="inlineStr">
        <is>
          <t>Banking</t>
        </is>
      </c>
      <c r="N141" s="44" t="inlineStr">
        <is>
          <t>Emirates Islamic Bank</t>
        </is>
      </c>
      <c r="O141" s="33" t="inlineStr">
        <is>
          <t>A</t>
        </is>
      </c>
      <c r="P141" s="41" t="inlineStr">
        <is>
          <t>emiratesislamic.ae</t>
        </is>
      </c>
      <c r="Q141" s="41" t="n">
        <v>2000</v>
      </c>
      <c r="R141" s="45" t="n">
        <v>500000000</v>
      </c>
      <c r="S141" s="46" t="inlineStr">
        <is>
          <t>Research required</t>
        </is>
      </c>
      <c r="T141" s="41" t="inlineStr">
        <is>
          <t>LinkedIn + company websit</t>
        </is>
      </c>
      <c r="U141" s="41" t="inlineStr">
        <is>
          <t>TBD</t>
        </is>
      </c>
      <c r="V141" s="44" t="inlineStr">
        <is>
          <t>Campaign: Application Modernization</t>
        </is>
      </c>
      <c r="W141" s="44" t="inlineStr">
        <is>
          <t>Research required</t>
        </is>
      </c>
      <c r="X141" s="44" t="inlineStr">
        <is>
          <t>Research required</t>
        </is>
      </c>
      <c r="Y141" s="44" t="inlineStr">
        <is>
          <t>Research required</t>
        </is>
      </c>
      <c r="Z141" s="44" t="inlineStr">
        <is>
          <t>Application Modernization</t>
        </is>
      </c>
      <c r="AA141" s="41" t="inlineStr">
        <is>
          <t>Solution follows business process</t>
        </is>
      </c>
      <c r="AB141" s="44" t="inlineStr">
        <is>
          <t>CIO</t>
        </is>
      </c>
      <c r="AC141" s="44" t="inlineStr">
        <is>
          <t>Individual not verified —</t>
        </is>
      </c>
      <c r="AD141" s="44" t="inlineStr">
        <is>
          <t>CIO</t>
        </is>
      </c>
      <c r="AE141" s="41" t="inlineStr">
        <is>
          <t>LinkedIn + company w</t>
        </is>
      </c>
      <c r="AF141" s="41" t="inlineStr">
        <is>
          <t>Secondary buyer</t>
        </is>
      </c>
      <c r="AG141" s="41" t="inlineStr">
        <is>
          <t>Conference</t>
        </is>
      </c>
      <c r="AH141" s="41" t="n">
        <v>4</v>
      </c>
      <c r="AI141" s="44" t="inlineStr">
        <is>
          <t>Benchmark: Healthcare QA</t>
        </is>
      </c>
      <c r="AJ141" s="44" t="inlineStr">
        <is>
          <t>Trigger-led outreach</t>
        </is>
      </c>
      <c r="AK141" s="41" t="inlineStr">
        <is>
          <t>Lead magnet</t>
        </is>
      </c>
      <c r="AL141" s="44" t="inlineStr">
        <is>
          <t>30-min discovery</t>
        </is>
      </c>
      <c r="AM141" s="46" t="n">
        <v>35000</v>
      </c>
      <c r="AN141" s="46" t="n">
        <v>167500</v>
      </c>
      <c r="AO141" s="41" t="inlineStr">
        <is>
          <t>60-120d</t>
        </is>
      </c>
      <c r="AP141" s="47" t="n">
        <v>0.45</v>
      </c>
      <c r="AQ141" s="46" t="n">
        <v>7537</v>
      </c>
      <c r="AR141" s="41" t="inlineStr">
        <is>
          <t>Closing</t>
        </is>
      </c>
      <c r="AS141" s="44" t="inlineStr">
        <is>
          <t>Benchmark: Healthcare QA</t>
        </is>
      </c>
      <c r="AT141" s="41" t="inlineStr">
        <is>
          <t>CRO</t>
        </is>
      </c>
      <c r="AU141" s="41" t="inlineStr">
        <is>
          <t>Medium</t>
        </is>
      </c>
      <c r="AV141" s="41" t="inlineStr">
        <is>
          <t>LinkedIn + company w</t>
        </is>
      </c>
    </row>
    <row r="142" ht="36" customHeight="1">
      <c r="A142" s="41" t="n">
        <v>138</v>
      </c>
      <c r="B142" s="42" t="n">
        <v>46423</v>
      </c>
      <c r="C142" s="41" t="n">
        <v>20</v>
      </c>
      <c r="D142" s="41" t="inlineStr">
        <is>
          <t>February 2027</t>
        </is>
      </c>
      <c r="E142" s="41" t="inlineStr">
        <is>
          <t>Q1 2027</t>
        </is>
      </c>
      <c r="F142" s="41" t="inlineStr">
        <is>
          <t>Working</t>
        </is>
      </c>
      <c r="G142" s="51" t="inlineStr">
        <is>
          <t>Phase 6</t>
        </is>
      </c>
      <c r="H142" s="41" t="inlineStr">
        <is>
          <t>Middle East</t>
        </is>
      </c>
      <c r="I142" s="41" t="inlineStr">
        <is>
          <t>UAE</t>
        </is>
      </c>
      <c r="J142" s="41" t="inlineStr">
        <is>
          <t>Abu Dhabi</t>
        </is>
      </c>
      <c r="K142" s="41" t="inlineStr">
        <is>
          <t>Abu Dhabi</t>
        </is>
      </c>
      <c r="L142" s="41" t="inlineStr">
        <is>
          <t>BFSI</t>
        </is>
      </c>
      <c r="M142" s="41" t="inlineStr">
        <is>
          <t>Banking</t>
        </is>
      </c>
      <c r="N142" s="44" t="inlineStr">
        <is>
          <t>Abu Dhabi Commercial Bank</t>
        </is>
      </c>
      <c r="O142" s="33" t="inlineStr">
        <is>
          <t>A</t>
        </is>
      </c>
      <c r="P142" s="41" t="inlineStr">
        <is>
          <t>adcb.ae</t>
        </is>
      </c>
      <c r="Q142" s="41" t="n">
        <v>4000</v>
      </c>
      <c r="R142" s="45" t="n">
        <v>3000000000</v>
      </c>
      <c r="S142" s="46" t="inlineStr">
        <is>
          <t>Research required</t>
        </is>
      </c>
      <c r="T142" s="41" t="inlineStr">
        <is>
          <t>LinkedIn + company websit</t>
        </is>
      </c>
      <c r="U142" s="41" t="inlineStr">
        <is>
          <t>TBD</t>
        </is>
      </c>
      <c r="V142" s="44" t="inlineStr">
        <is>
          <t>Campaign: QA &amp; Testing</t>
        </is>
      </c>
      <c r="W142" s="44" t="inlineStr">
        <is>
          <t>Research required</t>
        </is>
      </c>
      <c r="X142" s="44" t="inlineStr">
        <is>
          <t>Research required</t>
        </is>
      </c>
      <c r="Y142" s="44" t="inlineStr">
        <is>
          <t>Research required</t>
        </is>
      </c>
      <c r="Z142" s="44" t="inlineStr">
        <is>
          <t>QA &amp; Testing</t>
        </is>
      </c>
      <c r="AA142" s="41" t="inlineStr">
        <is>
          <t>Solution follows business process</t>
        </is>
      </c>
      <c r="AB142" s="44" t="inlineStr">
        <is>
          <t>CIO</t>
        </is>
      </c>
      <c r="AC142" s="44" t="inlineStr">
        <is>
          <t>Individual not verified —</t>
        </is>
      </c>
      <c r="AD142" s="44" t="inlineStr">
        <is>
          <t>CIO</t>
        </is>
      </c>
      <c r="AE142" s="41" t="inlineStr">
        <is>
          <t>LinkedIn + company w</t>
        </is>
      </c>
      <c r="AF142" s="41" t="inlineStr">
        <is>
          <t>Secondary buyer</t>
        </is>
      </c>
      <c r="AG142" s="41" t="inlineStr">
        <is>
          <t>Call</t>
        </is>
      </c>
      <c r="AH142" s="41" t="n">
        <v>5</v>
      </c>
      <c r="AI142" s="44" t="inlineStr">
        <is>
          <t>Discovery: 5 booked</t>
        </is>
      </c>
      <c r="AJ142" s="44" t="inlineStr">
        <is>
          <t>Trigger-led outreach</t>
        </is>
      </c>
      <c r="AK142" s="41" t="inlineStr">
        <is>
          <t>Lead magnet</t>
        </is>
      </c>
      <c r="AL142" s="44" t="inlineStr">
        <is>
          <t>30-min discovery</t>
        </is>
      </c>
      <c r="AM142" s="46" t="n">
        <v>35000</v>
      </c>
      <c r="AN142" s="46" t="n">
        <v>167500</v>
      </c>
      <c r="AO142" s="41" t="inlineStr">
        <is>
          <t>60-120d</t>
        </is>
      </c>
      <c r="AP142" s="47" t="n">
        <v>0.45</v>
      </c>
      <c r="AQ142" s="46" t="n">
        <v>7537</v>
      </c>
      <c r="AR142" s="41" t="inlineStr">
        <is>
          <t>Closing</t>
        </is>
      </c>
      <c r="AS142" s="44" t="inlineStr">
        <is>
          <t>Discovery: 5 booked</t>
        </is>
      </c>
      <c r="AT142" s="41" t="inlineStr">
        <is>
          <t>CRO</t>
        </is>
      </c>
      <c r="AU142" s="41" t="inlineStr">
        <is>
          <t>Medium</t>
        </is>
      </c>
      <c r="AV142" s="41" t="inlineStr">
        <is>
          <t>LinkedIn + company w</t>
        </is>
      </c>
    </row>
    <row r="143" ht="36" customHeight="1">
      <c r="A143" s="41" t="n">
        <v>139</v>
      </c>
      <c r="B143" s="42" t="n">
        <v>46424</v>
      </c>
      <c r="C143" s="41" t="n">
        <v>20</v>
      </c>
      <c r="D143" s="41" t="inlineStr">
        <is>
          <t>February 2027</t>
        </is>
      </c>
      <c r="E143" s="41" t="inlineStr">
        <is>
          <t>Q1 2027</t>
        </is>
      </c>
      <c r="F143" s="48" t="inlineStr">
        <is>
          <t>Weekend</t>
        </is>
      </c>
      <c r="G143" s="51" t="inlineStr">
        <is>
          <t>Phase 6</t>
        </is>
      </c>
      <c r="H143" s="41" t="inlineStr">
        <is>
          <t>Middle East</t>
        </is>
      </c>
      <c r="I143" s="41" t="inlineStr">
        <is>
          <t>UAE</t>
        </is>
      </c>
      <c r="J143" s="41" t="inlineStr">
        <is>
          <t>Abu Dhabi</t>
        </is>
      </c>
      <c r="K143" s="41" t="inlineStr">
        <is>
          <t>Abu Dhabi</t>
        </is>
      </c>
      <c r="L143" s="41" t="inlineStr">
        <is>
          <t>BFSI</t>
        </is>
      </c>
      <c r="M143" s="41" t="inlineStr">
        <is>
          <t>Banking</t>
        </is>
      </c>
      <c r="N143" s="44" t="inlineStr">
        <is>
          <t>Union National Bank (merged with ADIB)</t>
        </is>
      </c>
      <c r="O143" s="33" t="inlineStr">
        <is>
          <t>A</t>
        </is>
      </c>
      <c r="P143" s="41" t="inlineStr">
        <is>
          <t>adib.ae</t>
        </is>
      </c>
      <c r="Q143" s="41" t="n">
        <v>3000</v>
      </c>
      <c r="R143" s="45" t="n">
        <v>1500000000</v>
      </c>
      <c r="S143" s="46" t="inlineStr">
        <is>
          <t>Research required</t>
        </is>
      </c>
      <c r="T143" s="41" t="inlineStr">
        <is>
          <t>LinkedIn + company websit</t>
        </is>
      </c>
      <c r="U143" s="41" t="inlineStr">
        <is>
          <t>TBD</t>
        </is>
      </c>
      <c r="V143" s="44" t="inlineStr">
        <is>
          <t>Campaign: Data &amp; Predictive Analytics</t>
        </is>
      </c>
      <c r="W143" s="44" t="inlineStr">
        <is>
          <t>Research required</t>
        </is>
      </c>
      <c r="X143" s="44" t="inlineStr">
        <is>
          <t>Research required</t>
        </is>
      </c>
      <c r="Y143" s="44" t="inlineStr">
        <is>
          <t>Research required</t>
        </is>
      </c>
      <c r="Z143" s="44" t="inlineStr">
        <is>
          <t>Data &amp; Predictive Analytics</t>
        </is>
      </c>
      <c r="AA143" s="41" t="inlineStr">
        <is>
          <t>Solution follows business process</t>
        </is>
      </c>
      <c r="AB143" s="44" t="inlineStr">
        <is>
          <t>CIO</t>
        </is>
      </c>
      <c r="AC143" s="44" t="inlineStr">
        <is>
          <t>Individual not verified —</t>
        </is>
      </c>
      <c r="AD143" s="44" t="inlineStr">
        <is>
          <t>CIO</t>
        </is>
      </c>
      <c r="AE143" s="41" t="inlineStr">
        <is>
          <t>LinkedIn + company w</t>
        </is>
      </c>
      <c r="AF143" s="41" t="inlineStr">
        <is>
          <t>Secondary buyer</t>
        </is>
      </c>
      <c r="AG143" s="41" t="inlineStr">
        <is>
          <t>Research</t>
        </is>
      </c>
      <c r="AH143" s="41" t="n">
        <v>6</v>
      </c>
      <c r="AI143" s="44" t="inlineStr">
        <is>
          <t>Proposal: 3 deals</t>
        </is>
      </c>
      <c r="AJ143" s="44" t="inlineStr">
        <is>
          <t>Trigger-led outreach</t>
        </is>
      </c>
      <c r="AK143" s="41" t="inlineStr">
        <is>
          <t>Lead magnet</t>
        </is>
      </c>
      <c r="AL143" s="44" t="inlineStr">
        <is>
          <t>30-min discovery</t>
        </is>
      </c>
      <c r="AM143" s="46" t="n">
        <v>35000</v>
      </c>
      <c r="AN143" s="46" t="n">
        <v>167500</v>
      </c>
      <c r="AO143" s="41" t="inlineStr">
        <is>
          <t>60-120d</t>
        </is>
      </c>
      <c r="AP143" s="47" t="n">
        <v>0.45</v>
      </c>
      <c r="AQ143" s="46" t="n">
        <v>7537</v>
      </c>
      <c r="AR143" s="41" t="inlineStr">
        <is>
          <t>Closing</t>
        </is>
      </c>
      <c r="AS143" s="44" t="inlineStr">
        <is>
          <t>Proposal: 3 deals</t>
        </is>
      </c>
      <c r="AT143" s="41" t="inlineStr">
        <is>
          <t>CRO</t>
        </is>
      </c>
      <c r="AU143" s="41" t="inlineStr">
        <is>
          <t>Medium</t>
        </is>
      </c>
      <c r="AV143" s="41" t="inlineStr">
        <is>
          <t>LinkedIn + company w</t>
        </is>
      </c>
    </row>
    <row r="144" ht="36" customHeight="1">
      <c r="A144" s="41" t="n">
        <v>140</v>
      </c>
      <c r="B144" s="42" t="n">
        <v>46425</v>
      </c>
      <c r="C144" s="41" t="n">
        <v>20</v>
      </c>
      <c r="D144" s="41" t="inlineStr">
        <is>
          <t>February 2027</t>
        </is>
      </c>
      <c r="E144" s="41" t="inlineStr">
        <is>
          <t>Q1 2027</t>
        </is>
      </c>
      <c r="F144" s="48" t="inlineStr">
        <is>
          <t>Weekend</t>
        </is>
      </c>
      <c r="G144" s="51" t="inlineStr">
        <is>
          <t>Phase 6</t>
        </is>
      </c>
      <c r="H144" s="41" t="inlineStr">
        <is>
          <t>Middle East</t>
        </is>
      </c>
      <c r="I144" s="41" t="inlineStr">
        <is>
          <t>UAE</t>
        </is>
      </c>
      <c r="J144" s="41" t="inlineStr">
        <is>
          <t>Dubai</t>
        </is>
      </c>
      <c r="K144" s="41" t="inlineStr">
        <is>
          <t>Dubai</t>
        </is>
      </c>
      <c r="L144" s="41" t="inlineStr">
        <is>
          <t>BFSI</t>
        </is>
      </c>
      <c r="M144" s="41" t="inlineStr">
        <is>
          <t>Banking</t>
        </is>
      </c>
      <c r="N144" s="44" t="inlineStr">
        <is>
          <t>Mashreq Bank</t>
        </is>
      </c>
      <c r="O144" s="33" t="inlineStr">
        <is>
          <t>A</t>
        </is>
      </c>
      <c r="P144" s="41" t="inlineStr">
        <is>
          <t>mashreq.com</t>
        </is>
      </c>
      <c r="Q144" s="41" t="n">
        <v>4500</v>
      </c>
      <c r="R144" s="45" t="n">
        <v>2000000000</v>
      </c>
      <c r="S144" s="46" t="inlineStr">
        <is>
          <t>Research required</t>
        </is>
      </c>
      <c r="T144" s="41" t="inlineStr">
        <is>
          <t>LinkedIn + company websit</t>
        </is>
      </c>
      <c r="U144" s="41" t="inlineStr">
        <is>
          <t>TBD</t>
        </is>
      </c>
      <c r="V144" s="44" t="inlineStr">
        <is>
          <t>Campaign: Digital Transformation</t>
        </is>
      </c>
      <c r="W144" s="44" t="inlineStr">
        <is>
          <t>Research required</t>
        </is>
      </c>
      <c r="X144" s="44" t="inlineStr">
        <is>
          <t>Research required</t>
        </is>
      </c>
      <c r="Y144" s="44" t="inlineStr">
        <is>
          <t>Research required</t>
        </is>
      </c>
      <c r="Z144" s="44" t="inlineStr">
        <is>
          <t>Digital Transformation</t>
        </is>
      </c>
      <c r="AA144" s="41" t="inlineStr">
        <is>
          <t>Solution follows business process</t>
        </is>
      </c>
      <c r="AB144" s="44" t="inlineStr">
        <is>
          <t>CIO</t>
        </is>
      </c>
      <c r="AC144" s="44" t="inlineStr">
        <is>
          <t>Individual not verified —</t>
        </is>
      </c>
      <c r="AD144" s="44" t="inlineStr">
        <is>
          <t>CIO</t>
        </is>
      </c>
      <c r="AE144" s="41" t="inlineStr">
        <is>
          <t>LinkedIn + company w</t>
        </is>
      </c>
      <c r="AF144" s="41" t="inlineStr">
        <is>
          <t>Secondary buyer</t>
        </is>
      </c>
      <c r="AG144" s="41" t="inlineStr">
        <is>
          <t>Research</t>
        </is>
      </c>
      <c r="AH144" s="41" t="n">
        <v>7</v>
      </c>
      <c r="AI144" s="44" t="inlineStr">
        <is>
          <t>Phase 6 wrap</t>
        </is>
      </c>
      <c r="AJ144" s="44" t="inlineStr">
        <is>
          <t>Trigger-led outreach</t>
        </is>
      </c>
      <c r="AK144" s="41" t="inlineStr">
        <is>
          <t>Lead magnet</t>
        </is>
      </c>
      <c r="AL144" s="44" t="inlineStr">
        <is>
          <t>30-min discovery</t>
        </is>
      </c>
      <c r="AM144" s="46" t="n">
        <v>35000</v>
      </c>
      <c r="AN144" s="46" t="n">
        <v>167500</v>
      </c>
      <c r="AO144" s="41" t="inlineStr">
        <is>
          <t>60-120d</t>
        </is>
      </c>
      <c r="AP144" s="47" t="n">
        <v>0.45</v>
      </c>
      <c r="AQ144" s="46" t="n">
        <v>7537</v>
      </c>
      <c r="AR144" s="41" t="inlineStr">
        <is>
          <t>Closing</t>
        </is>
      </c>
      <c r="AS144" s="44" t="inlineStr">
        <is>
          <t>Phase 6 wrap</t>
        </is>
      </c>
      <c r="AT144" s="41" t="inlineStr">
        <is>
          <t>CRO</t>
        </is>
      </c>
      <c r="AU144" s="41" t="inlineStr">
        <is>
          <t>Medium</t>
        </is>
      </c>
      <c r="AV144" s="41" t="inlineStr">
        <is>
          <t>LinkedIn + company w</t>
        </is>
      </c>
    </row>
    <row r="145" ht="36" customHeight="1">
      <c r="A145" s="41" t="n">
        <v>141</v>
      </c>
      <c r="B145" s="42" t="n">
        <v>46426</v>
      </c>
      <c r="C145" s="41" t="n">
        <v>21</v>
      </c>
      <c r="D145" s="41" t="inlineStr">
        <is>
          <t>February 2027</t>
        </is>
      </c>
      <c r="E145" s="41" t="inlineStr">
        <is>
          <t>Q1 2027</t>
        </is>
      </c>
      <c r="F145" s="41" t="inlineStr">
        <is>
          <t>Working</t>
        </is>
      </c>
      <c r="G145" s="51" t="inlineStr">
        <is>
          <t>Phase 6</t>
        </is>
      </c>
      <c r="H145" s="41" t="inlineStr">
        <is>
          <t>Middle East</t>
        </is>
      </c>
      <c r="I145" s="41" t="inlineStr">
        <is>
          <t>UAE</t>
        </is>
      </c>
      <c r="J145" s="41" t="inlineStr">
        <is>
          <t>Dubai</t>
        </is>
      </c>
      <c r="K145" s="41" t="inlineStr">
        <is>
          <t>Dubai</t>
        </is>
      </c>
      <c r="L145" s="41" t="inlineStr">
        <is>
          <t>BFSI</t>
        </is>
      </c>
      <c r="M145" s="41" t="inlineStr">
        <is>
          <t>Banking</t>
        </is>
      </c>
      <c r="N145" s="44" t="inlineStr">
        <is>
          <t>Emirates NBD</t>
        </is>
      </c>
      <c r="O145" s="33" t="inlineStr">
        <is>
          <t>A</t>
        </is>
      </c>
      <c r="P145" s="41" t="inlineStr">
        <is>
          <t>emiratesnbd.com</t>
        </is>
      </c>
      <c r="Q145" s="41" t="n">
        <v>9000</v>
      </c>
      <c r="R145" s="45" t="n">
        <v>5000000000</v>
      </c>
      <c r="S145" s="46" t="inlineStr">
        <is>
          <t>Research required</t>
        </is>
      </c>
      <c r="T145" s="41" t="inlineStr">
        <is>
          <t>LinkedIn + company websit</t>
        </is>
      </c>
      <c r="U145" s="41" t="inlineStr">
        <is>
          <t>TBD</t>
        </is>
      </c>
      <c r="V145" s="44" t="inlineStr">
        <is>
          <t>Campaign: QA &amp; Testing</t>
        </is>
      </c>
      <c r="W145" s="44" t="inlineStr">
        <is>
          <t>Research required</t>
        </is>
      </c>
      <c r="X145" s="44" t="inlineStr">
        <is>
          <t>Research required</t>
        </is>
      </c>
      <c r="Y145" s="44" t="inlineStr">
        <is>
          <t>Research required</t>
        </is>
      </c>
      <c r="Z145" s="44" t="inlineStr">
        <is>
          <t>QA &amp; Testing</t>
        </is>
      </c>
      <c r="AA145" s="41" t="inlineStr">
        <is>
          <t>Solution follows business process</t>
        </is>
      </c>
      <c r="AB145" s="44" t="inlineStr">
        <is>
          <t>CIO</t>
        </is>
      </c>
      <c r="AC145" s="44" t="inlineStr">
        <is>
          <t>Individual not verified —</t>
        </is>
      </c>
      <c r="AD145" s="44" t="inlineStr">
        <is>
          <t>CIO</t>
        </is>
      </c>
      <c r="AE145" s="41" t="inlineStr">
        <is>
          <t>LinkedIn + company w</t>
        </is>
      </c>
      <c r="AF145" s="41" t="inlineStr">
        <is>
          <t>Secondary buyer</t>
        </is>
      </c>
      <c r="AG145" s="41" t="inlineStr">
        <is>
          <t>Email</t>
        </is>
      </c>
      <c r="AH145" s="41" t="n">
        <v>1</v>
      </c>
      <c r="AI145" s="44" t="inlineStr">
        <is>
          <t>Case study: 3rd</t>
        </is>
      </c>
      <c r="AJ145" s="44" t="inlineStr">
        <is>
          <t>Trigger-led outreach</t>
        </is>
      </c>
      <c r="AK145" s="41" t="inlineStr">
        <is>
          <t>Lead magnet</t>
        </is>
      </c>
      <c r="AL145" s="44" t="inlineStr">
        <is>
          <t>30-min discovery</t>
        </is>
      </c>
      <c r="AM145" s="46" t="n">
        <v>35000</v>
      </c>
      <c r="AN145" s="46" t="n">
        <v>167500</v>
      </c>
      <c r="AO145" s="41" t="inlineStr">
        <is>
          <t>60-120d</t>
        </is>
      </c>
      <c r="AP145" s="47" t="n">
        <v>0.45</v>
      </c>
      <c r="AQ145" s="46" t="n">
        <v>7537</v>
      </c>
      <c r="AR145" s="41" t="inlineStr">
        <is>
          <t>Closing</t>
        </is>
      </c>
      <c r="AS145" s="44" t="inlineStr">
        <is>
          <t>Case study: 3rd</t>
        </is>
      </c>
      <c r="AT145" s="41" t="inlineStr">
        <is>
          <t>CRO</t>
        </is>
      </c>
      <c r="AU145" s="41" t="inlineStr">
        <is>
          <t>Medium</t>
        </is>
      </c>
      <c r="AV145" s="41" t="inlineStr">
        <is>
          <t>LinkedIn + company w</t>
        </is>
      </c>
    </row>
    <row r="146" ht="36" customHeight="1">
      <c r="A146" s="41" t="n">
        <v>142</v>
      </c>
      <c r="B146" s="42" t="n">
        <v>46427</v>
      </c>
      <c r="C146" s="41" t="n">
        <v>21</v>
      </c>
      <c r="D146" s="41" t="inlineStr">
        <is>
          <t>February 2027</t>
        </is>
      </c>
      <c r="E146" s="41" t="inlineStr">
        <is>
          <t>Q1 2027</t>
        </is>
      </c>
      <c r="F146" s="41" t="inlineStr">
        <is>
          <t>Working</t>
        </is>
      </c>
      <c r="G146" s="51" t="inlineStr">
        <is>
          <t>Phase 6</t>
        </is>
      </c>
      <c r="H146" s="41" t="inlineStr">
        <is>
          <t>Middle East</t>
        </is>
      </c>
      <c r="I146" s="41" t="inlineStr">
        <is>
          <t>UAE</t>
        </is>
      </c>
      <c r="J146" s="41" t="inlineStr">
        <is>
          <t>Abu Dhabi</t>
        </is>
      </c>
      <c r="K146" s="41" t="inlineStr">
        <is>
          <t>Abu Dhabi</t>
        </is>
      </c>
      <c r="L146" s="41" t="inlineStr">
        <is>
          <t>BFSI</t>
        </is>
      </c>
      <c r="M146" s="41" t="inlineStr">
        <is>
          <t>Banking</t>
        </is>
      </c>
      <c r="N146" s="44" t="inlineStr">
        <is>
          <t>First Abu Dhabi Bank</t>
        </is>
      </c>
      <c r="O146" s="33" t="inlineStr">
        <is>
          <t>A</t>
        </is>
      </c>
      <c r="P146" s="41" t="inlineStr">
        <is>
          <t>bankfab.com</t>
        </is>
      </c>
      <c r="Q146" s="41" t="n">
        <v>11000</v>
      </c>
      <c r="R146" s="45" t="n">
        <v>4000000000</v>
      </c>
      <c r="S146" s="46" t="inlineStr">
        <is>
          <t>Research required</t>
        </is>
      </c>
      <c r="T146" s="41" t="inlineStr">
        <is>
          <t>LinkedIn + company websit</t>
        </is>
      </c>
      <c r="U146" s="41" t="inlineStr">
        <is>
          <t>TBD</t>
        </is>
      </c>
      <c r="V146" s="44" t="inlineStr">
        <is>
          <t>Campaign: RPA / Intelligent Automation</t>
        </is>
      </c>
      <c r="W146" s="44" t="inlineStr">
        <is>
          <t>Research required</t>
        </is>
      </c>
      <c r="X146" s="44" t="inlineStr">
        <is>
          <t>Research required</t>
        </is>
      </c>
      <c r="Y146" s="44" t="inlineStr">
        <is>
          <t>Research required</t>
        </is>
      </c>
      <c r="Z146" s="44" t="inlineStr">
        <is>
          <t>RPA / Intelligent Automation</t>
        </is>
      </c>
      <c r="AA146" s="41" t="inlineStr">
        <is>
          <t>Solution follows business process</t>
        </is>
      </c>
      <c r="AB146" s="44" t="inlineStr">
        <is>
          <t>COO</t>
        </is>
      </c>
      <c r="AC146" s="44" t="inlineStr">
        <is>
          <t>Individual not verified —</t>
        </is>
      </c>
      <c r="AD146" s="44" t="inlineStr">
        <is>
          <t>COO</t>
        </is>
      </c>
      <c r="AE146" s="41" t="inlineStr">
        <is>
          <t>LinkedIn + company w</t>
        </is>
      </c>
      <c r="AF146" s="41" t="inlineStr">
        <is>
          <t>Secondary buyer</t>
        </is>
      </c>
      <c r="AG146" s="41" t="inlineStr">
        <is>
          <t>Conference</t>
        </is>
      </c>
      <c r="AH146" s="41" t="n">
        <v>2</v>
      </c>
      <c r="AI146" s="44" t="inlineStr">
        <is>
          <t>Reference: Mashreq published</t>
        </is>
      </c>
      <c r="AJ146" s="44" t="inlineStr">
        <is>
          <t>Trigger-led outreach</t>
        </is>
      </c>
      <c r="AK146" s="41" t="inlineStr">
        <is>
          <t>Lead magnet</t>
        </is>
      </c>
      <c r="AL146" s="44" t="inlineStr">
        <is>
          <t>30-min discovery</t>
        </is>
      </c>
      <c r="AM146" s="46" t="n">
        <v>35000</v>
      </c>
      <c r="AN146" s="46" t="n">
        <v>167500</v>
      </c>
      <c r="AO146" s="41" t="inlineStr">
        <is>
          <t>60-120d</t>
        </is>
      </c>
      <c r="AP146" s="47" t="n">
        <v>0.45</v>
      </c>
      <c r="AQ146" s="46" t="n">
        <v>7537</v>
      </c>
      <c r="AR146" s="41" t="inlineStr">
        <is>
          <t>Closing</t>
        </is>
      </c>
      <c r="AS146" s="44" t="inlineStr">
        <is>
          <t>Reference: Mashreq published</t>
        </is>
      </c>
      <c r="AT146" s="41" t="inlineStr">
        <is>
          <t>CRO</t>
        </is>
      </c>
      <c r="AU146" s="41" t="inlineStr">
        <is>
          <t>Medium</t>
        </is>
      </c>
      <c r="AV146" s="41" t="inlineStr">
        <is>
          <t>LinkedIn + company w</t>
        </is>
      </c>
    </row>
    <row r="147" ht="36" customHeight="1">
      <c r="A147" s="41" t="n">
        <v>143</v>
      </c>
      <c r="B147" s="42" t="n">
        <v>46428</v>
      </c>
      <c r="C147" s="41" t="n">
        <v>21</v>
      </c>
      <c r="D147" s="41" t="inlineStr">
        <is>
          <t>February 2027</t>
        </is>
      </c>
      <c r="E147" s="41" t="inlineStr">
        <is>
          <t>Q1 2027</t>
        </is>
      </c>
      <c r="F147" s="41" t="inlineStr">
        <is>
          <t>Working</t>
        </is>
      </c>
      <c r="G147" s="51" t="inlineStr">
        <is>
          <t>Phase 6</t>
        </is>
      </c>
      <c r="H147" s="41" t="inlineStr">
        <is>
          <t>Middle East</t>
        </is>
      </c>
      <c r="I147" s="41" t="inlineStr">
        <is>
          <t>UAE</t>
        </is>
      </c>
      <c r="J147" s="41" t="inlineStr">
        <is>
          <t>Ras Al Khaimah</t>
        </is>
      </c>
      <c r="K147" s="41" t="inlineStr">
        <is>
          <t>Ras Al Khaimah</t>
        </is>
      </c>
      <c r="L147" s="41" t="inlineStr">
        <is>
          <t>BFSI</t>
        </is>
      </c>
      <c r="M147" s="41" t="inlineStr">
        <is>
          <t>Banking</t>
        </is>
      </c>
      <c r="N147" s="44" t="inlineStr">
        <is>
          <t>National Bank of Ras Al Khaimah</t>
        </is>
      </c>
      <c r="O147" s="33" t="inlineStr">
        <is>
          <t>A</t>
        </is>
      </c>
      <c r="P147" s="41" t="inlineStr">
        <is>
          <t>rakbank.ae</t>
        </is>
      </c>
      <c r="Q147" s="41" t="n">
        <v>3000</v>
      </c>
      <c r="R147" s="45" t="n">
        <v>1000000000</v>
      </c>
      <c r="S147" s="46" t="inlineStr">
        <is>
          <t>Research required</t>
        </is>
      </c>
      <c r="T147" s="41" t="inlineStr">
        <is>
          <t>LinkedIn + company websit</t>
        </is>
      </c>
      <c r="U147" s="41" t="inlineStr">
        <is>
          <t>TBD</t>
        </is>
      </c>
      <c r="V147" s="44" t="inlineStr">
        <is>
          <t>Campaign: Application Modernization</t>
        </is>
      </c>
      <c r="W147" s="44" t="inlineStr">
        <is>
          <t>Research required</t>
        </is>
      </c>
      <c r="X147" s="44" t="inlineStr">
        <is>
          <t>Research required</t>
        </is>
      </c>
      <c r="Y147" s="44" t="inlineStr">
        <is>
          <t>Research required</t>
        </is>
      </c>
      <c r="Z147" s="44" t="inlineStr">
        <is>
          <t>Application Modernization</t>
        </is>
      </c>
      <c r="AA147" s="41" t="inlineStr">
        <is>
          <t>Solution follows business process</t>
        </is>
      </c>
      <c r="AB147" s="44" t="inlineStr">
        <is>
          <t>CIO</t>
        </is>
      </c>
      <c r="AC147" s="44" t="inlineStr">
        <is>
          <t>Individual not verified —</t>
        </is>
      </c>
      <c r="AD147" s="44" t="inlineStr">
        <is>
          <t>CIO</t>
        </is>
      </c>
      <c r="AE147" s="41" t="inlineStr">
        <is>
          <t>LinkedIn + company w</t>
        </is>
      </c>
      <c r="AF147" s="41" t="inlineStr">
        <is>
          <t>Secondary buyer</t>
        </is>
      </c>
      <c r="AG147" s="41" t="inlineStr">
        <is>
          <t>Content</t>
        </is>
      </c>
      <c r="AH147" s="41" t="n">
        <v>3</v>
      </c>
      <c r="AI147" s="44" t="inlineStr">
        <is>
          <t>Reference: 2nd POC published</t>
        </is>
      </c>
      <c r="AJ147" s="44" t="inlineStr">
        <is>
          <t>Trigger-led outreach</t>
        </is>
      </c>
      <c r="AK147" s="41" t="inlineStr">
        <is>
          <t>Lead magnet</t>
        </is>
      </c>
      <c r="AL147" s="44" t="inlineStr">
        <is>
          <t>30-min discovery</t>
        </is>
      </c>
      <c r="AM147" s="46" t="n">
        <v>35000</v>
      </c>
      <c r="AN147" s="46" t="n">
        <v>167500</v>
      </c>
      <c r="AO147" s="41" t="inlineStr">
        <is>
          <t>60-120d</t>
        </is>
      </c>
      <c r="AP147" s="47" t="n">
        <v>0.45</v>
      </c>
      <c r="AQ147" s="46" t="n">
        <v>7537</v>
      </c>
      <c r="AR147" s="41" t="inlineStr">
        <is>
          <t>Closing</t>
        </is>
      </c>
      <c r="AS147" s="44" t="inlineStr">
        <is>
          <t>Reference: 2nd POC published</t>
        </is>
      </c>
      <c r="AT147" s="41" t="inlineStr">
        <is>
          <t>CRO</t>
        </is>
      </c>
      <c r="AU147" s="41" t="inlineStr">
        <is>
          <t>Medium</t>
        </is>
      </c>
      <c r="AV147" s="41" t="inlineStr">
        <is>
          <t>LinkedIn + company w</t>
        </is>
      </c>
    </row>
    <row r="148" ht="36" customHeight="1">
      <c r="A148" s="41" t="n">
        <v>144</v>
      </c>
      <c r="B148" s="42" t="n">
        <v>46429</v>
      </c>
      <c r="C148" s="41" t="n">
        <v>21</v>
      </c>
      <c r="D148" s="41" t="inlineStr">
        <is>
          <t>February 2027</t>
        </is>
      </c>
      <c r="E148" s="41" t="inlineStr">
        <is>
          <t>Q1 2027</t>
        </is>
      </c>
      <c r="F148" s="41" t="inlineStr">
        <is>
          <t>Working</t>
        </is>
      </c>
      <c r="G148" s="51" t="inlineStr">
        <is>
          <t>Phase 6</t>
        </is>
      </c>
      <c r="H148" s="41" t="inlineStr">
        <is>
          <t>Middle East</t>
        </is>
      </c>
      <c r="I148" s="41" t="inlineStr">
        <is>
          <t>UAE</t>
        </is>
      </c>
      <c r="J148" s="41" t="inlineStr">
        <is>
          <t>Sharjah</t>
        </is>
      </c>
      <c r="K148" s="41" t="inlineStr">
        <is>
          <t>Sharjah</t>
        </is>
      </c>
      <c r="L148" s="41" t="inlineStr">
        <is>
          <t>BFSI</t>
        </is>
      </c>
      <c r="M148" s="41" t="inlineStr">
        <is>
          <t>Banking</t>
        </is>
      </c>
      <c r="N148" s="44" t="inlineStr">
        <is>
          <t>Bank of Sharjah</t>
        </is>
      </c>
      <c r="O148" s="34" t="inlineStr">
        <is>
          <t>B</t>
        </is>
      </c>
      <c r="P148" s="41" t="inlineStr">
        <is>
          <t>bankofsharjah.com</t>
        </is>
      </c>
      <c r="Q148" s="41" t="n">
        <v>800</v>
      </c>
      <c r="R148" s="45" t="n">
        <v>300000000</v>
      </c>
      <c r="S148" s="46" t="inlineStr">
        <is>
          <t>Research required</t>
        </is>
      </c>
      <c r="T148" s="41" t="inlineStr">
        <is>
          <t>LinkedIn + company websit</t>
        </is>
      </c>
      <c r="U148" s="41" t="inlineStr">
        <is>
          <t>TBD</t>
        </is>
      </c>
      <c r="V148" s="44" t="inlineStr">
        <is>
          <t>Campaign: QA &amp; Testing</t>
        </is>
      </c>
      <c r="W148" s="44" t="inlineStr">
        <is>
          <t>Research required</t>
        </is>
      </c>
      <c r="X148" s="44" t="inlineStr">
        <is>
          <t>Research required</t>
        </is>
      </c>
      <c r="Y148" s="44" t="inlineStr">
        <is>
          <t>Research required</t>
        </is>
      </c>
      <c r="Z148" s="44" t="inlineStr">
        <is>
          <t>QA &amp; Testing</t>
        </is>
      </c>
      <c r="AA148" s="41" t="inlineStr">
        <is>
          <t>Solution follows business process</t>
        </is>
      </c>
      <c r="AB148" s="44" t="inlineStr">
        <is>
          <t>CIO</t>
        </is>
      </c>
      <c r="AC148" s="44" t="inlineStr">
        <is>
          <t>Individual not verified —</t>
        </is>
      </c>
      <c r="AD148" s="44" t="inlineStr">
        <is>
          <t>CIO</t>
        </is>
      </c>
      <c r="AE148" s="41" t="inlineStr">
        <is>
          <t>LinkedIn + company w</t>
        </is>
      </c>
      <c r="AF148" s="41" t="inlineStr">
        <is>
          <t>Secondary buyer</t>
        </is>
      </c>
      <c r="AG148" s="41" t="inlineStr">
        <is>
          <t>Email</t>
        </is>
      </c>
      <c r="AH148" s="41" t="n">
        <v>4</v>
      </c>
      <c r="AI148" s="44" t="inlineStr">
        <is>
          <t>Nurture: 30 mid-market</t>
        </is>
      </c>
      <c r="AJ148" s="44" t="inlineStr">
        <is>
          <t>Trigger-led outreach</t>
        </is>
      </c>
      <c r="AK148" s="41" t="inlineStr">
        <is>
          <t>Lead magnet</t>
        </is>
      </c>
      <c r="AL148" s="44" t="inlineStr">
        <is>
          <t>30-min discovery</t>
        </is>
      </c>
      <c r="AM148" s="46" t="n">
        <v>24500</v>
      </c>
      <c r="AN148" s="46" t="n">
        <v>83750</v>
      </c>
      <c r="AO148" s="41" t="inlineStr">
        <is>
          <t>60-90d</t>
        </is>
      </c>
      <c r="AP148" s="47" t="n">
        <v>0.45</v>
      </c>
      <c r="AQ148" s="46" t="n">
        <v>3768</v>
      </c>
      <c r="AR148" s="41" t="inlineStr">
        <is>
          <t>Closing</t>
        </is>
      </c>
      <c r="AS148" s="44" t="inlineStr">
        <is>
          <t>Nurture: 30 mid-market</t>
        </is>
      </c>
      <c r="AT148" s="41" t="inlineStr">
        <is>
          <t>CRO</t>
        </is>
      </c>
      <c r="AU148" s="41" t="inlineStr">
        <is>
          <t>Medium</t>
        </is>
      </c>
      <c r="AV148" s="41" t="inlineStr">
        <is>
          <t>LinkedIn + company w</t>
        </is>
      </c>
    </row>
    <row r="149" ht="36" customHeight="1">
      <c r="A149" s="41" t="n">
        <v>145</v>
      </c>
      <c r="B149" s="42" t="n">
        <v>46430</v>
      </c>
      <c r="C149" s="41" t="n">
        <v>21</v>
      </c>
      <c r="D149" s="41" t="inlineStr">
        <is>
          <t>February 2027</t>
        </is>
      </c>
      <c r="E149" s="41" t="inlineStr">
        <is>
          <t>Q1 2027</t>
        </is>
      </c>
      <c r="F149" s="41" t="inlineStr">
        <is>
          <t>Working</t>
        </is>
      </c>
      <c r="G149" s="51" t="inlineStr">
        <is>
          <t>Phase 6</t>
        </is>
      </c>
      <c r="H149" s="41" t="inlineStr">
        <is>
          <t>Middle East</t>
        </is>
      </c>
      <c r="I149" s="41" t="inlineStr">
        <is>
          <t>UAE</t>
        </is>
      </c>
      <c r="J149" s="41" t="inlineStr">
        <is>
          <t>Sharjah</t>
        </is>
      </c>
      <c r="K149" s="41" t="inlineStr">
        <is>
          <t>Sharjah</t>
        </is>
      </c>
      <c r="L149" s="41" t="inlineStr">
        <is>
          <t>BFSI</t>
        </is>
      </c>
      <c r="M149" s="41" t="inlineStr">
        <is>
          <t>Banking</t>
        </is>
      </c>
      <c r="N149" s="44" t="inlineStr">
        <is>
          <t>Invest Bank</t>
        </is>
      </c>
      <c r="O149" s="34" t="inlineStr">
        <is>
          <t>B</t>
        </is>
      </c>
      <c r="P149" s="41" t="inlineStr">
        <is>
          <t>investbank.ae</t>
        </is>
      </c>
      <c r="Q149" s="41" t="n">
        <v>600</v>
      </c>
      <c r="R149" s="45" t="n">
        <v>200000000</v>
      </c>
      <c r="S149" s="46" t="inlineStr">
        <is>
          <t>Research required</t>
        </is>
      </c>
      <c r="T149" s="41" t="inlineStr">
        <is>
          <t>LinkedIn + company websit</t>
        </is>
      </c>
      <c r="U149" s="41" t="inlineStr">
        <is>
          <t>TBD</t>
        </is>
      </c>
      <c r="V149" s="44" t="inlineStr">
        <is>
          <t>Campaign: RPA / Intelligent Automation</t>
        </is>
      </c>
      <c r="W149" s="44" t="inlineStr">
        <is>
          <t>Research required</t>
        </is>
      </c>
      <c r="X149" s="44" t="inlineStr">
        <is>
          <t>Research required</t>
        </is>
      </c>
      <c r="Y149" s="44" t="inlineStr">
        <is>
          <t>Research required</t>
        </is>
      </c>
      <c r="Z149" s="44" t="inlineStr">
        <is>
          <t>RPA / Intelligent Automation</t>
        </is>
      </c>
      <c r="AA149" s="41" t="inlineStr">
        <is>
          <t>Solution follows business process</t>
        </is>
      </c>
      <c r="AB149" s="44" t="inlineStr">
        <is>
          <t>COO</t>
        </is>
      </c>
      <c r="AC149" s="44" t="inlineStr">
        <is>
          <t>Individual not verified —</t>
        </is>
      </c>
      <c r="AD149" s="44" t="inlineStr">
        <is>
          <t>COO</t>
        </is>
      </c>
      <c r="AE149" s="41" t="inlineStr">
        <is>
          <t>LinkedIn + company w</t>
        </is>
      </c>
      <c r="AF149" s="41" t="inlineStr">
        <is>
          <t>Secondary buyer</t>
        </is>
      </c>
      <c r="AG149" s="41" t="inlineStr">
        <is>
          <t>LinkedIn InMail</t>
        </is>
      </c>
      <c r="AH149" s="41" t="n">
        <v>5</v>
      </c>
      <c r="AI149" s="44" t="inlineStr">
        <is>
          <t>Replicate: NA-QA-01</t>
        </is>
      </c>
      <c r="AJ149" s="44" t="inlineStr">
        <is>
          <t>Trigger-led outreach</t>
        </is>
      </c>
      <c r="AK149" s="41" t="inlineStr">
        <is>
          <t>Lead magnet</t>
        </is>
      </c>
      <c r="AL149" s="44" t="inlineStr">
        <is>
          <t>30-min discovery</t>
        </is>
      </c>
      <c r="AM149" s="46" t="n">
        <v>24500</v>
      </c>
      <c r="AN149" s="46" t="n">
        <v>83750</v>
      </c>
      <c r="AO149" s="41" t="inlineStr">
        <is>
          <t>60-90d</t>
        </is>
      </c>
      <c r="AP149" s="47" t="n">
        <v>0.45</v>
      </c>
      <c r="AQ149" s="46" t="n">
        <v>3768</v>
      </c>
      <c r="AR149" s="41" t="inlineStr">
        <is>
          <t>Closing</t>
        </is>
      </c>
      <c r="AS149" s="44" t="inlineStr">
        <is>
          <t>Replicate: NA-QA-01</t>
        </is>
      </c>
      <c r="AT149" s="41" t="inlineStr">
        <is>
          <t>CRO</t>
        </is>
      </c>
      <c r="AU149" s="41" t="inlineStr">
        <is>
          <t>Medium</t>
        </is>
      </c>
      <c r="AV149" s="41" t="inlineStr">
        <is>
          <t>LinkedIn + company w</t>
        </is>
      </c>
    </row>
    <row r="150" ht="36" customHeight="1">
      <c r="A150" s="41" t="n">
        <v>146</v>
      </c>
      <c r="B150" s="42" t="n">
        <v>46431</v>
      </c>
      <c r="C150" s="41" t="n">
        <v>21</v>
      </c>
      <c r="D150" s="41" t="inlineStr">
        <is>
          <t>February 2027</t>
        </is>
      </c>
      <c r="E150" s="41" t="inlineStr">
        <is>
          <t>Q1 2027</t>
        </is>
      </c>
      <c r="F150" s="48" t="inlineStr">
        <is>
          <t>Weekend</t>
        </is>
      </c>
      <c r="G150" s="51" t="inlineStr">
        <is>
          <t>Phase 6</t>
        </is>
      </c>
      <c r="H150" s="41" t="inlineStr">
        <is>
          <t>Middle East</t>
        </is>
      </c>
      <c r="I150" s="41" t="inlineStr">
        <is>
          <t>UAE</t>
        </is>
      </c>
      <c r="J150" s="41" t="inlineStr">
        <is>
          <t>Sharjah</t>
        </is>
      </c>
      <c r="K150" s="41" t="inlineStr">
        <is>
          <t>Sharjah</t>
        </is>
      </c>
      <c r="L150" s="41" t="inlineStr">
        <is>
          <t>BFSI</t>
        </is>
      </c>
      <c r="M150" s="41" t="inlineStr">
        <is>
          <t>Banking</t>
        </is>
      </c>
      <c r="N150" s="44" t="inlineStr">
        <is>
          <t>United Arab Bank</t>
        </is>
      </c>
      <c r="O150" s="33" t="inlineStr">
        <is>
          <t>A</t>
        </is>
      </c>
      <c r="P150" s="41" t="inlineStr">
        <is>
          <t>uab.ae</t>
        </is>
      </c>
      <c r="Q150" s="41" t="n">
        <v>1000</v>
      </c>
      <c r="R150" s="45" t="n">
        <v>400000000</v>
      </c>
      <c r="S150" s="46" t="inlineStr">
        <is>
          <t>Research required</t>
        </is>
      </c>
      <c r="T150" s="41" t="inlineStr">
        <is>
          <t>LinkedIn + company websit</t>
        </is>
      </c>
      <c r="U150" s="41" t="inlineStr">
        <is>
          <t>TBD</t>
        </is>
      </c>
      <c r="V150" s="44" t="inlineStr">
        <is>
          <t>Campaign: Data &amp; Predictive Analytics</t>
        </is>
      </c>
      <c r="W150" s="44" t="inlineStr">
        <is>
          <t>Research required</t>
        </is>
      </c>
      <c r="X150" s="44" t="inlineStr">
        <is>
          <t>Research required</t>
        </is>
      </c>
      <c r="Y150" s="44" t="inlineStr">
        <is>
          <t>Research required</t>
        </is>
      </c>
      <c r="Z150" s="44" t="inlineStr">
        <is>
          <t>Data &amp; Predictive Analytics</t>
        </is>
      </c>
      <c r="AA150" s="41" t="inlineStr">
        <is>
          <t>Solution follows business process</t>
        </is>
      </c>
      <c r="AB150" s="44" t="inlineStr">
        <is>
          <t>CIO</t>
        </is>
      </c>
      <c r="AC150" s="44" t="inlineStr">
        <is>
          <t>Individual not verified —</t>
        </is>
      </c>
      <c r="AD150" s="44" t="inlineStr">
        <is>
          <t>CIO</t>
        </is>
      </c>
      <c r="AE150" s="41" t="inlineStr">
        <is>
          <t>LinkedIn + company w</t>
        </is>
      </c>
      <c r="AF150" s="41" t="inlineStr">
        <is>
          <t>Secondary buyer</t>
        </is>
      </c>
      <c r="AG150" s="41" t="inlineStr">
        <is>
          <t>Conference</t>
        </is>
      </c>
      <c r="AH150" s="41" t="n">
        <v>6</v>
      </c>
      <c r="AI150" s="44" t="inlineStr">
        <is>
          <t>Expand: cross-sell</t>
        </is>
      </c>
      <c r="AJ150" s="44" t="inlineStr">
        <is>
          <t>Trigger-led outreach</t>
        </is>
      </c>
      <c r="AK150" s="41" t="inlineStr">
        <is>
          <t>Lead magnet</t>
        </is>
      </c>
      <c r="AL150" s="44" t="inlineStr">
        <is>
          <t>30-min discovery</t>
        </is>
      </c>
      <c r="AM150" s="46" t="n">
        <v>35000</v>
      </c>
      <c r="AN150" s="46" t="n">
        <v>167500</v>
      </c>
      <c r="AO150" s="41" t="inlineStr">
        <is>
          <t>60-120d</t>
        </is>
      </c>
      <c r="AP150" s="47" t="n">
        <v>0.45</v>
      </c>
      <c r="AQ150" s="46" t="n">
        <v>7537</v>
      </c>
      <c r="AR150" s="41" t="inlineStr">
        <is>
          <t>Closing</t>
        </is>
      </c>
      <c r="AS150" s="44" t="inlineStr">
        <is>
          <t>Expand: cross-sell</t>
        </is>
      </c>
      <c r="AT150" s="41" t="inlineStr">
        <is>
          <t>CRO</t>
        </is>
      </c>
      <c r="AU150" s="41" t="inlineStr">
        <is>
          <t>Medium</t>
        </is>
      </c>
      <c r="AV150" s="41" t="inlineStr">
        <is>
          <t>LinkedIn + company w</t>
        </is>
      </c>
    </row>
    <row r="151" ht="36" customHeight="1">
      <c r="A151" s="41" t="n">
        <v>147</v>
      </c>
      <c r="B151" s="42" t="n">
        <v>46432</v>
      </c>
      <c r="C151" s="41" t="n">
        <v>21</v>
      </c>
      <c r="D151" s="41" t="inlineStr">
        <is>
          <t>February 2027</t>
        </is>
      </c>
      <c r="E151" s="41" t="inlineStr">
        <is>
          <t>Q1 2027</t>
        </is>
      </c>
      <c r="F151" s="48" t="inlineStr">
        <is>
          <t>Weekend</t>
        </is>
      </c>
      <c r="G151" s="51" t="inlineStr">
        <is>
          <t>Phase 6</t>
        </is>
      </c>
      <c r="H151" s="41" t="inlineStr">
        <is>
          <t>Middle East</t>
        </is>
      </c>
      <c r="I151" s="41" t="inlineStr">
        <is>
          <t>UAE</t>
        </is>
      </c>
      <c r="J151" s="41" t="inlineStr">
        <is>
          <t>Dubai</t>
        </is>
      </c>
      <c r="K151" s="41" t="inlineStr">
        <is>
          <t>Dubai</t>
        </is>
      </c>
      <c r="L151" s="41" t="inlineStr">
        <is>
          <t>BFSI</t>
        </is>
      </c>
      <c r="M151" s="41" t="inlineStr">
        <is>
          <t>Banking</t>
        </is>
      </c>
      <c r="N151" s="44" t="inlineStr">
        <is>
          <t>Commercial Bank of Dubai</t>
        </is>
      </c>
      <c r="O151" s="33" t="inlineStr">
        <is>
          <t>A</t>
        </is>
      </c>
      <c r="P151" s="41" t="inlineStr">
        <is>
          <t>cbd.ae</t>
        </is>
      </c>
      <c r="Q151" s="41" t="n">
        <v>2000</v>
      </c>
      <c r="R151" s="45" t="n">
        <v>800000000</v>
      </c>
      <c r="S151" s="46" t="inlineStr">
        <is>
          <t>Research required</t>
        </is>
      </c>
      <c r="T151" s="41" t="inlineStr">
        <is>
          <t>LinkedIn + company websit</t>
        </is>
      </c>
      <c r="U151" s="41" t="inlineStr">
        <is>
          <t>TBD</t>
        </is>
      </c>
      <c r="V151" s="44" t="inlineStr">
        <is>
          <t>Campaign: QA &amp; Testing</t>
        </is>
      </c>
      <c r="W151" s="44" t="inlineStr">
        <is>
          <t>Research required</t>
        </is>
      </c>
      <c r="X151" s="44" t="inlineStr">
        <is>
          <t>Research required</t>
        </is>
      </c>
      <c r="Y151" s="44" t="inlineStr">
        <is>
          <t>Research required</t>
        </is>
      </c>
      <c r="Z151" s="44" t="inlineStr">
        <is>
          <t>QA &amp; Testing</t>
        </is>
      </c>
      <c r="AA151" s="41" t="inlineStr">
        <is>
          <t>Solution follows business process</t>
        </is>
      </c>
      <c r="AB151" s="44" t="inlineStr">
        <is>
          <t>CIO</t>
        </is>
      </c>
      <c r="AC151" s="44" t="inlineStr">
        <is>
          <t>Individual not verified —</t>
        </is>
      </c>
      <c r="AD151" s="44" t="inlineStr">
        <is>
          <t>CIO</t>
        </is>
      </c>
      <c r="AE151" s="41" t="inlineStr">
        <is>
          <t>LinkedIn + company w</t>
        </is>
      </c>
      <c r="AF151" s="41" t="inlineStr">
        <is>
          <t>Secondary buyer</t>
        </is>
      </c>
      <c r="AG151" s="41" t="inlineStr">
        <is>
          <t>Webinar</t>
        </is>
      </c>
      <c r="AH151" s="41" t="n">
        <v>7</v>
      </c>
      <c r="AI151" s="44" t="inlineStr">
        <is>
          <t>Partner-led: Wipro/Infosys</t>
        </is>
      </c>
      <c r="AJ151" s="44" t="inlineStr">
        <is>
          <t>Trigger-led outreach</t>
        </is>
      </c>
      <c r="AK151" s="41" t="inlineStr">
        <is>
          <t>Lead magnet</t>
        </is>
      </c>
      <c r="AL151" s="44" t="inlineStr">
        <is>
          <t>30-min discovery</t>
        </is>
      </c>
      <c r="AM151" s="46" t="n">
        <v>35000</v>
      </c>
      <c r="AN151" s="46" t="n">
        <v>167500</v>
      </c>
      <c r="AO151" s="41" t="inlineStr">
        <is>
          <t>60-120d</t>
        </is>
      </c>
      <c r="AP151" s="47" t="n">
        <v>0.45</v>
      </c>
      <c r="AQ151" s="46" t="n">
        <v>7537</v>
      </c>
      <c r="AR151" s="41" t="inlineStr">
        <is>
          <t>Closing</t>
        </is>
      </c>
      <c r="AS151" s="44" t="inlineStr">
        <is>
          <t>Partner-led: Wipro/Infosys</t>
        </is>
      </c>
      <c r="AT151" s="41" t="inlineStr">
        <is>
          <t>CRO</t>
        </is>
      </c>
      <c r="AU151" s="41" t="inlineStr">
        <is>
          <t>Medium</t>
        </is>
      </c>
      <c r="AV151" s="41" t="inlineStr">
        <is>
          <t>LinkedIn + company w</t>
        </is>
      </c>
    </row>
    <row r="152" ht="36" customHeight="1">
      <c r="A152" s="41" t="n">
        <v>148</v>
      </c>
      <c r="B152" s="42" t="n">
        <v>46433</v>
      </c>
      <c r="C152" s="41" t="n">
        <v>22</v>
      </c>
      <c r="D152" s="41" t="inlineStr">
        <is>
          <t>February 2027</t>
        </is>
      </c>
      <c r="E152" s="41" t="inlineStr">
        <is>
          <t>Q1 2027</t>
        </is>
      </c>
      <c r="F152" s="41" t="inlineStr">
        <is>
          <t>Working</t>
        </is>
      </c>
      <c r="G152" s="51" t="inlineStr">
        <is>
          <t>Phase 6</t>
        </is>
      </c>
      <c r="H152" s="41" t="inlineStr">
        <is>
          <t>Middle East</t>
        </is>
      </c>
      <c r="I152" s="41" t="inlineStr">
        <is>
          <t>UAE</t>
        </is>
      </c>
      <c r="J152" s="41" t="inlineStr">
        <is>
          <t>Dubai</t>
        </is>
      </c>
      <c r="K152" s="41" t="inlineStr">
        <is>
          <t>Dubai</t>
        </is>
      </c>
      <c r="L152" s="41" t="inlineStr">
        <is>
          <t>BFSI</t>
        </is>
      </c>
      <c r="M152" s="41" t="inlineStr">
        <is>
          <t>Banking</t>
        </is>
      </c>
      <c r="N152" s="44" t="inlineStr">
        <is>
          <t>Arab Bank for Investment &amp; Foreign Trade</t>
        </is>
      </c>
      <c r="O152" s="34" t="inlineStr">
        <is>
          <t>B</t>
        </is>
      </c>
      <c r="P152" s="41" t="inlineStr">
        <is>
          <t>arabbank.ae</t>
        </is>
      </c>
      <c r="Q152" s="41" t="n">
        <v>500</v>
      </c>
      <c r="R152" s="45" t="n">
        <v>200000000</v>
      </c>
      <c r="S152" s="46" t="inlineStr">
        <is>
          <t>Research required</t>
        </is>
      </c>
      <c r="T152" s="41" t="inlineStr">
        <is>
          <t>LinkedIn + company websit</t>
        </is>
      </c>
      <c r="U152" s="41" t="inlineStr">
        <is>
          <t>TBD</t>
        </is>
      </c>
      <c r="V152" s="44" t="inlineStr">
        <is>
          <t>Campaign: Application Modernization</t>
        </is>
      </c>
      <c r="W152" s="44" t="inlineStr">
        <is>
          <t>Research required</t>
        </is>
      </c>
      <c r="X152" s="44" t="inlineStr">
        <is>
          <t>Research required</t>
        </is>
      </c>
      <c r="Y152" s="44" t="inlineStr">
        <is>
          <t>Research required</t>
        </is>
      </c>
      <c r="Z152" s="44" t="inlineStr">
        <is>
          <t>Application Modernization</t>
        </is>
      </c>
      <c r="AA152" s="41" t="inlineStr">
        <is>
          <t>Solution follows business process</t>
        </is>
      </c>
      <c r="AB152" s="44" t="inlineStr">
        <is>
          <t>CIO</t>
        </is>
      </c>
      <c r="AC152" s="44" t="inlineStr">
        <is>
          <t>Individual not verified —</t>
        </is>
      </c>
      <c r="AD152" s="44" t="inlineStr">
        <is>
          <t>CIO</t>
        </is>
      </c>
      <c r="AE152" s="41" t="inlineStr">
        <is>
          <t>LinkedIn + company w</t>
        </is>
      </c>
      <c r="AF152" s="41" t="inlineStr">
        <is>
          <t>Secondary buyer</t>
        </is>
      </c>
      <c r="AG152" s="41" t="inlineStr">
        <is>
          <t>Email+LinkedIn</t>
        </is>
      </c>
      <c r="AH152" s="41" t="n">
        <v>1</v>
      </c>
      <c r="AI152" s="44" t="inlineStr">
        <is>
          <t>Industry: BFSI+Healthcare</t>
        </is>
      </c>
      <c r="AJ152" s="44" t="inlineStr">
        <is>
          <t>Trigger-led outreach</t>
        </is>
      </c>
      <c r="AK152" s="41" t="inlineStr">
        <is>
          <t>Lead magnet</t>
        </is>
      </c>
      <c r="AL152" s="44" t="inlineStr">
        <is>
          <t>30-min discovery</t>
        </is>
      </c>
      <c r="AM152" s="46" t="n">
        <v>24500</v>
      </c>
      <c r="AN152" s="46" t="n">
        <v>83750</v>
      </c>
      <c r="AO152" s="41" t="inlineStr">
        <is>
          <t>60-90d</t>
        </is>
      </c>
      <c r="AP152" s="47" t="n">
        <v>0.45</v>
      </c>
      <c r="AQ152" s="46" t="n">
        <v>3768</v>
      </c>
      <c r="AR152" s="41" t="inlineStr">
        <is>
          <t>Closing</t>
        </is>
      </c>
      <c r="AS152" s="44" t="inlineStr">
        <is>
          <t>Industry: BFSI+Healthcare</t>
        </is>
      </c>
      <c r="AT152" s="41" t="inlineStr">
        <is>
          <t>CRO</t>
        </is>
      </c>
      <c r="AU152" s="41" t="inlineStr">
        <is>
          <t>Medium</t>
        </is>
      </c>
      <c r="AV152" s="41" t="inlineStr">
        <is>
          <t>LinkedIn + company w</t>
        </is>
      </c>
    </row>
    <row r="153" ht="36" customHeight="1">
      <c r="A153" s="41" t="n">
        <v>149</v>
      </c>
      <c r="B153" s="42" t="n">
        <v>46434</v>
      </c>
      <c r="C153" s="41" t="n">
        <v>22</v>
      </c>
      <c r="D153" s="41" t="inlineStr">
        <is>
          <t>February 2027</t>
        </is>
      </c>
      <c r="E153" s="41" t="inlineStr">
        <is>
          <t>Q1 2027</t>
        </is>
      </c>
      <c r="F153" s="41" t="inlineStr">
        <is>
          <t>Working</t>
        </is>
      </c>
      <c r="G153" s="51" t="inlineStr">
        <is>
          <t>Phase 6</t>
        </is>
      </c>
      <c r="H153" s="41" t="inlineStr">
        <is>
          <t>Middle East</t>
        </is>
      </c>
      <c r="I153" s="41" t="inlineStr">
        <is>
          <t>UAE</t>
        </is>
      </c>
      <c r="J153" s="41" t="inlineStr">
        <is>
          <t>Fujairah</t>
        </is>
      </c>
      <c r="K153" s="41" t="inlineStr">
        <is>
          <t>Fujairah</t>
        </is>
      </c>
      <c r="L153" s="41" t="inlineStr">
        <is>
          <t>BFSI</t>
        </is>
      </c>
      <c r="M153" s="41" t="inlineStr">
        <is>
          <t>Banking</t>
        </is>
      </c>
      <c r="N153" s="44" t="inlineStr">
        <is>
          <t>National Bank of Fujairah</t>
        </is>
      </c>
      <c r="O153" s="33" t="inlineStr">
        <is>
          <t>A</t>
        </is>
      </c>
      <c r="P153" s="41" t="inlineStr">
        <is>
          <t>nbf.ae</t>
        </is>
      </c>
      <c r="Q153" s="41" t="n">
        <v>1000</v>
      </c>
      <c r="R153" s="45" t="n">
        <v>400000000</v>
      </c>
      <c r="S153" s="46" t="inlineStr">
        <is>
          <t>Research required</t>
        </is>
      </c>
      <c r="T153" s="41" t="inlineStr">
        <is>
          <t>LinkedIn + company websit</t>
        </is>
      </c>
      <c r="U153" s="41" t="inlineStr">
        <is>
          <t>TBD</t>
        </is>
      </c>
      <c r="V153" s="44" t="inlineStr">
        <is>
          <t>Campaign: RPA / Intelligent Automation</t>
        </is>
      </c>
      <c r="W153" s="44" t="inlineStr">
        <is>
          <t>Research required</t>
        </is>
      </c>
      <c r="X153" s="44" t="inlineStr">
        <is>
          <t>Research required</t>
        </is>
      </c>
      <c r="Y153" s="44" t="inlineStr">
        <is>
          <t>Research required</t>
        </is>
      </c>
      <c r="Z153" s="44" t="inlineStr">
        <is>
          <t>RPA / Intelligent Automation</t>
        </is>
      </c>
      <c r="AA153" s="41" t="inlineStr">
        <is>
          <t>Solution follows business process</t>
        </is>
      </c>
      <c r="AB153" s="44" t="inlineStr">
        <is>
          <t>COO</t>
        </is>
      </c>
      <c r="AC153" s="44" t="inlineStr">
        <is>
          <t>Individual not verified —</t>
        </is>
      </c>
      <c r="AD153" s="44" t="inlineStr">
        <is>
          <t>COO</t>
        </is>
      </c>
      <c r="AE153" s="41" t="inlineStr">
        <is>
          <t>LinkedIn + company w</t>
        </is>
      </c>
      <c r="AF153" s="41" t="inlineStr">
        <is>
          <t>Secondary buyer</t>
        </is>
      </c>
      <c r="AG153" s="41" t="inlineStr">
        <is>
          <t>Email</t>
        </is>
      </c>
      <c r="AH153" s="41" t="n">
        <v>2</v>
      </c>
      <c r="AI153" s="44" t="inlineStr">
        <is>
          <t>Multi-thread: Tier A</t>
        </is>
      </c>
      <c r="AJ153" s="44" t="inlineStr">
        <is>
          <t>Trigger-led outreach</t>
        </is>
      </c>
      <c r="AK153" s="41" t="inlineStr">
        <is>
          <t>Lead magnet</t>
        </is>
      </c>
      <c r="AL153" s="44" t="inlineStr">
        <is>
          <t>30-min discovery</t>
        </is>
      </c>
      <c r="AM153" s="46" t="n">
        <v>35000</v>
      </c>
      <c r="AN153" s="46" t="n">
        <v>167500</v>
      </c>
      <c r="AO153" s="41" t="inlineStr">
        <is>
          <t>60-120d</t>
        </is>
      </c>
      <c r="AP153" s="47" t="n">
        <v>0.45</v>
      </c>
      <c r="AQ153" s="46" t="n">
        <v>7537</v>
      </c>
      <c r="AR153" s="41" t="inlineStr">
        <is>
          <t>Closing</t>
        </is>
      </c>
      <c r="AS153" s="44" t="inlineStr">
        <is>
          <t>Multi-thread: Tier A</t>
        </is>
      </c>
      <c r="AT153" s="41" t="inlineStr">
        <is>
          <t>CRO</t>
        </is>
      </c>
      <c r="AU153" s="41" t="inlineStr">
        <is>
          <t>Medium</t>
        </is>
      </c>
      <c r="AV153" s="41" t="inlineStr">
        <is>
          <t>LinkedIn + company w</t>
        </is>
      </c>
    </row>
    <row r="154" ht="36" customHeight="1">
      <c r="A154" s="41" t="n">
        <v>150</v>
      </c>
      <c r="B154" s="42" t="n">
        <v>46435</v>
      </c>
      <c r="C154" s="41" t="n">
        <v>22</v>
      </c>
      <c r="D154" s="41" t="inlineStr">
        <is>
          <t>February 2027</t>
        </is>
      </c>
      <c r="E154" s="41" t="inlineStr">
        <is>
          <t>Q1 2027</t>
        </is>
      </c>
      <c r="F154" s="41" t="inlineStr">
        <is>
          <t>Working</t>
        </is>
      </c>
      <c r="G154" s="51" t="inlineStr">
        <is>
          <t>Phase 6</t>
        </is>
      </c>
      <c r="H154" s="41" t="inlineStr">
        <is>
          <t>Middle East</t>
        </is>
      </c>
      <c r="I154" s="41" t="inlineStr">
        <is>
          <t>UAE</t>
        </is>
      </c>
      <c r="J154" s="41" t="inlineStr">
        <is>
          <t>Dubai</t>
        </is>
      </c>
      <c r="K154" s="41" t="inlineStr">
        <is>
          <t>Dubai</t>
        </is>
      </c>
      <c r="L154" s="41" t="inlineStr">
        <is>
          <t>BFSI</t>
        </is>
      </c>
      <c r="M154" s="41" t="inlineStr">
        <is>
          <t>Banking</t>
        </is>
      </c>
      <c r="N154" s="44" t="inlineStr">
        <is>
          <t>Bank of Baroda (UAE ops)</t>
        </is>
      </c>
      <c r="O154" s="34" t="inlineStr">
        <is>
          <t>B</t>
        </is>
      </c>
      <c r="P154" s="41" t="inlineStr">
        <is>
          <t>bankofbaroda.ae</t>
        </is>
      </c>
      <c r="Q154" s="41" t="n">
        <v>500</v>
      </c>
      <c r="R154" s="45" t="n">
        <v>200000000</v>
      </c>
      <c r="S154" s="46" t="inlineStr">
        <is>
          <t>Research required</t>
        </is>
      </c>
      <c r="T154" s="41" t="inlineStr">
        <is>
          <t>LinkedIn + company websit</t>
        </is>
      </c>
      <c r="U154" s="41" t="inlineStr">
        <is>
          <t>TBD</t>
        </is>
      </c>
      <c r="V154" s="44" t="inlineStr">
        <is>
          <t>Campaign: QA &amp; Testing</t>
        </is>
      </c>
      <c r="W154" s="44" t="inlineStr">
        <is>
          <t>Research required</t>
        </is>
      </c>
      <c r="X154" s="44" t="inlineStr">
        <is>
          <t>Research required</t>
        </is>
      </c>
      <c r="Y154" s="44" t="inlineStr">
        <is>
          <t>Research required</t>
        </is>
      </c>
      <c r="Z154" s="44" t="inlineStr">
        <is>
          <t>QA &amp; Testing</t>
        </is>
      </c>
      <c r="AA154" s="41" t="inlineStr">
        <is>
          <t>Solution follows business process</t>
        </is>
      </c>
      <c r="AB154" s="44" t="inlineStr">
        <is>
          <t>CIO</t>
        </is>
      </c>
      <c r="AC154" s="44" t="inlineStr">
        <is>
          <t>Individual not verified —</t>
        </is>
      </c>
      <c r="AD154" s="44" t="inlineStr">
        <is>
          <t>CIO</t>
        </is>
      </c>
      <c r="AE154" s="41" t="inlineStr">
        <is>
          <t>LinkedIn + company w</t>
        </is>
      </c>
      <c r="AF154" s="41" t="inlineStr">
        <is>
          <t>Secondary buyer</t>
        </is>
      </c>
      <c r="AG154" s="41" t="inlineStr">
        <is>
          <t>Email+LinkedIn</t>
        </is>
      </c>
      <c r="AH154" s="41" t="n">
        <v>3</v>
      </c>
      <c r="AI154" s="44" t="inlineStr">
        <is>
          <t>Upsell: managed services</t>
        </is>
      </c>
      <c r="AJ154" s="44" t="inlineStr">
        <is>
          <t>Trigger-led outreach</t>
        </is>
      </c>
      <c r="AK154" s="41" t="inlineStr">
        <is>
          <t>Lead magnet</t>
        </is>
      </c>
      <c r="AL154" s="44" t="inlineStr">
        <is>
          <t>30-min discovery</t>
        </is>
      </c>
      <c r="AM154" s="46" t="n">
        <v>24500</v>
      </c>
      <c r="AN154" s="46" t="n">
        <v>83750</v>
      </c>
      <c r="AO154" s="41" t="inlineStr">
        <is>
          <t>60-90d</t>
        </is>
      </c>
      <c r="AP154" s="47" t="n">
        <v>0.45</v>
      </c>
      <c r="AQ154" s="46" t="n">
        <v>3768</v>
      </c>
      <c r="AR154" s="41" t="inlineStr">
        <is>
          <t>Closing</t>
        </is>
      </c>
      <c r="AS154" s="44" t="inlineStr">
        <is>
          <t>Upsell: managed services</t>
        </is>
      </c>
      <c r="AT154" s="41" t="inlineStr">
        <is>
          <t>CRO</t>
        </is>
      </c>
      <c r="AU154" s="41" t="inlineStr">
        <is>
          <t>Medium</t>
        </is>
      </c>
      <c r="AV154" s="41" t="inlineStr">
        <is>
          <t>LinkedIn + company w</t>
        </is>
      </c>
    </row>
    <row r="155" ht="36" customHeight="1">
      <c r="A155" s="41" t="n">
        <v>151</v>
      </c>
      <c r="B155" s="42" t="n">
        <v>46436</v>
      </c>
      <c r="C155" s="41" t="n">
        <v>22</v>
      </c>
      <c r="D155" s="41" t="inlineStr">
        <is>
          <t>February 2027</t>
        </is>
      </c>
      <c r="E155" s="41" t="inlineStr">
        <is>
          <t>Q1 2027</t>
        </is>
      </c>
      <c r="F155" s="41" t="inlineStr">
        <is>
          <t>Working</t>
        </is>
      </c>
      <c r="G155" s="51" t="inlineStr">
        <is>
          <t>Phase 7</t>
        </is>
      </c>
      <c r="H155" s="41" t="inlineStr">
        <is>
          <t>Middle East</t>
        </is>
      </c>
      <c r="I155" s="41" t="inlineStr">
        <is>
          <t>UAE</t>
        </is>
      </c>
      <c r="J155" s="41" t="inlineStr">
        <is>
          <t>Abu Dhabi</t>
        </is>
      </c>
      <c r="K155" s="41" t="inlineStr">
        <is>
          <t>Abu Dhabi</t>
        </is>
      </c>
      <c r="L155" s="41" t="inlineStr">
        <is>
          <t>BFSI</t>
        </is>
      </c>
      <c r="M155" s="41" t="inlineStr">
        <is>
          <t>Banking</t>
        </is>
      </c>
      <c r="N155" s="44" t="inlineStr">
        <is>
          <t>Al Hilal Bank</t>
        </is>
      </c>
      <c r="O155" s="33" t="inlineStr">
        <is>
          <t>A</t>
        </is>
      </c>
      <c r="P155" s="41" t="inlineStr">
        <is>
          <t>alhilalbank.ae</t>
        </is>
      </c>
      <c r="Q155" s="41" t="n">
        <v>1000</v>
      </c>
      <c r="R155" s="45" t="n">
        <v>400000000</v>
      </c>
      <c r="S155" s="46" t="inlineStr">
        <is>
          <t>Research required</t>
        </is>
      </c>
      <c r="T155" s="41" t="inlineStr">
        <is>
          <t>LinkedIn + company websit</t>
        </is>
      </c>
      <c r="U155" s="41" t="inlineStr">
        <is>
          <t>TBD</t>
        </is>
      </c>
      <c r="V155" s="44" t="inlineStr">
        <is>
          <t>Campaign: Digital Transformation</t>
        </is>
      </c>
      <c r="W155" s="44" t="inlineStr">
        <is>
          <t>Research required</t>
        </is>
      </c>
      <c r="X155" s="44" t="inlineStr">
        <is>
          <t>Research required</t>
        </is>
      </c>
      <c r="Y155" s="44" t="inlineStr">
        <is>
          <t>Research required</t>
        </is>
      </c>
      <c r="Z155" s="44" t="inlineStr">
        <is>
          <t>Digital Transformation</t>
        </is>
      </c>
      <c r="AA155" s="41" t="inlineStr">
        <is>
          <t>Solution follows business process</t>
        </is>
      </c>
      <c r="AB155" s="44" t="inlineStr">
        <is>
          <t>CIO</t>
        </is>
      </c>
      <c r="AC155" s="44" t="inlineStr">
        <is>
          <t>Individual not verified —</t>
        </is>
      </c>
      <c r="AD155" s="44" t="inlineStr">
        <is>
          <t>CIO</t>
        </is>
      </c>
      <c r="AE155" s="41" t="inlineStr">
        <is>
          <t>LinkedIn + company w</t>
        </is>
      </c>
      <c r="AF155" s="41" t="inlineStr">
        <is>
          <t>Secondary buyer</t>
        </is>
      </c>
      <c r="AG155" s="41" t="inlineStr">
        <is>
          <t>LinkedIn InMail</t>
        </is>
      </c>
      <c r="AH155" s="41" t="n">
        <v>4</v>
      </c>
      <c r="AI155" s="44" t="inlineStr">
        <is>
          <t>Strategic: Tier A</t>
        </is>
      </c>
      <c r="AJ155" s="44" t="inlineStr">
        <is>
          <t>Trigger-led outreach</t>
        </is>
      </c>
      <c r="AK155" s="41" t="inlineStr">
        <is>
          <t>Lead magnet</t>
        </is>
      </c>
      <c r="AL155" s="44" t="inlineStr">
        <is>
          <t>30-min discovery</t>
        </is>
      </c>
      <c r="AM155" s="46" t="n">
        <v>35000</v>
      </c>
      <c r="AN155" s="46" t="n">
        <v>167500</v>
      </c>
      <c r="AO155" s="41" t="inlineStr">
        <is>
          <t>60-120d</t>
        </is>
      </c>
      <c r="AP155" s="47" t="n">
        <v>0.45</v>
      </c>
      <c r="AQ155" s="46" t="n">
        <v>7537</v>
      </c>
      <c r="AR155" s="41" t="inlineStr">
        <is>
          <t>Closing</t>
        </is>
      </c>
      <c r="AS155" s="44" t="inlineStr">
        <is>
          <t>Strategic: Tier A</t>
        </is>
      </c>
      <c r="AT155" s="41" t="inlineStr">
        <is>
          <t>CRO</t>
        </is>
      </c>
      <c r="AU155" s="41" t="inlineStr">
        <is>
          <t>Medium</t>
        </is>
      </c>
      <c r="AV155" s="41" t="inlineStr">
        <is>
          <t>LinkedIn + company w</t>
        </is>
      </c>
    </row>
    <row r="156" ht="36" customHeight="1">
      <c r="A156" s="41" t="n">
        <v>152</v>
      </c>
      <c r="B156" s="42" t="n">
        <v>46437</v>
      </c>
      <c r="C156" s="41" t="n">
        <v>22</v>
      </c>
      <c r="D156" s="41" t="inlineStr">
        <is>
          <t>February 2027</t>
        </is>
      </c>
      <c r="E156" s="41" t="inlineStr">
        <is>
          <t>Q1 2027</t>
        </is>
      </c>
      <c r="F156" s="41" t="inlineStr">
        <is>
          <t>Working</t>
        </is>
      </c>
      <c r="G156" s="51" t="inlineStr">
        <is>
          <t>Phase 7</t>
        </is>
      </c>
      <c r="H156" s="41" t="inlineStr">
        <is>
          <t>Middle East</t>
        </is>
      </c>
      <c r="I156" s="41" t="inlineStr">
        <is>
          <t>UAE</t>
        </is>
      </c>
      <c r="J156" s="41" t="inlineStr">
        <is>
          <t>Abu Dhabi</t>
        </is>
      </c>
      <c r="K156" s="41" t="inlineStr">
        <is>
          <t>Abu Dhabi</t>
        </is>
      </c>
      <c r="L156" s="41" t="inlineStr">
        <is>
          <t>BFSI</t>
        </is>
      </c>
      <c r="M156" s="41" t="inlineStr">
        <is>
          <t>Banking</t>
        </is>
      </c>
      <c r="N156" s="44" t="inlineStr">
        <is>
          <t>Al Maryah Community Bank</t>
        </is>
      </c>
      <c r="O156" s="35" t="inlineStr">
        <is>
          <t>C</t>
        </is>
      </c>
      <c r="P156" s="41" t="inlineStr">
        <is>
          <t>bankmaryah.com</t>
        </is>
      </c>
      <c r="Q156" s="41" t="n">
        <v>200</v>
      </c>
      <c r="R156" s="45" t="n">
        <v>50000000</v>
      </c>
      <c r="S156" s="46" t="inlineStr">
        <is>
          <t>Research required</t>
        </is>
      </c>
      <c r="T156" s="41" t="inlineStr">
        <is>
          <t>LinkedIn + company websit</t>
        </is>
      </c>
      <c r="U156" s="41" t="inlineStr">
        <is>
          <t>TBD</t>
        </is>
      </c>
      <c r="V156" s="44" t="inlineStr">
        <is>
          <t>Campaign: QA &amp; Testing</t>
        </is>
      </c>
      <c r="W156" s="44" t="inlineStr">
        <is>
          <t>Research required</t>
        </is>
      </c>
      <c r="X156" s="44" t="inlineStr">
        <is>
          <t>Research required</t>
        </is>
      </c>
      <c r="Y156" s="44" t="inlineStr">
        <is>
          <t>Research required</t>
        </is>
      </c>
      <c r="Z156" s="44" t="inlineStr">
        <is>
          <t>QA &amp; Testing</t>
        </is>
      </c>
      <c r="AA156" s="41" t="inlineStr">
        <is>
          <t>Solution follows business process</t>
        </is>
      </c>
      <c r="AB156" s="44" t="inlineStr">
        <is>
          <t>CIO</t>
        </is>
      </c>
      <c r="AC156" s="44" t="inlineStr">
        <is>
          <t>Individual not verified —</t>
        </is>
      </c>
      <c r="AD156" s="44" t="inlineStr">
        <is>
          <t>CIO</t>
        </is>
      </c>
      <c r="AE156" s="41" t="inlineStr">
        <is>
          <t>LinkedIn + company w</t>
        </is>
      </c>
      <c r="AF156" s="41" t="inlineStr">
        <is>
          <t>Secondary buyer</t>
        </is>
      </c>
      <c r="AG156" s="41" t="inlineStr">
        <is>
          <t>LinkedIn InMail</t>
        </is>
      </c>
      <c r="AH156" s="41" t="n">
        <v>5</v>
      </c>
      <c r="AI156" s="44" t="inlineStr">
        <is>
          <t>Q2 pipeline: $3M+</t>
        </is>
      </c>
      <c r="AJ156" s="44" t="inlineStr">
        <is>
          <t>Trigger-led outreach</t>
        </is>
      </c>
      <c r="AK156" s="41" t="inlineStr">
        <is>
          <t>Lead magnet</t>
        </is>
      </c>
      <c r="AL156" s="44" t="inlineStr">
        <is>
          <t>30-min discovery</t>
        </is>
      </c>
      <c r="AM156" s="46" t="n">
        <v>17500</v>
      </c>
      <c r="AN156" s="46" t="n">
        <v>50250</v>
      </c>
      <c r="AO156" s="41" t="inlineStr">
        <is>
          <t>30-60d</t>
        </is>
      </c>
      <c r="AP156" s="47" t="n">
        <v>0.45</v>
      </c>
      <c r="AQ156" s="46" t="n">
        <v>2261</v>
      </c>
      <c r="AR156" s="41" t="inlineStr">
        <is>
          <t>Closing</t>
        </is>
      </c>
      <c r="AS156" s="44" t="inlineStr">
        <is>
          <t>Q2 pipeline: $3M+</t>
        </is>
      </c>
      <c r="AT156" s="41" t="inlineStr">
        <is>
          <t>CRO</t>
        </is>
      </c>
      <c r="AU156" s="41" t="inlineStr">
        <is>
          <t>Medium</t>
        </is>
      </c>
      <c r="AV156" s="41" t="inlineStr">
        <is>
          <t>LinkedIn + company w</t>
        </is>
      </c>
    </row>
    <row r="157" ht="36" customHeight="1">
      <c r="A157" s="41" t="n">
        <v>153</v>
      </c>
      <c r="B157" s="42" t="n">
        <v>46438</v>
      </c>
      <c r="C157" s="41" t="n">
        <v>22</v>
      </c>
      <c r="D157" s="41" t="inlineStr">
        <is>
          <t>February 2027</t>
        </is>
      </c>
      <c r="E157" s="41" t="inlineStr">
        <is>
          <t>Q1 2027</t>
        </is>
      </c>
      <c r="F157" s="48" t="inlineStr">
        <is>
          <t>Weekend</t>
        </is>
      </c>
      <c r="G157" s="51" t="inlineStr">
        <is>
          <t>Phase 7</t>
        </is>
      </c>
      <c r="H157" s="41" t="inlineStr">
        <is>
          <t>Middle East</t>
        </is>
      </c>
      <c r="I157" s="41" t="inlineStr">
        <is>
          <t>UAE</t>
        </is>
      </c>
      <c r="J157" s="41" t="inlineStr">
        <is>
          <t>Abu Dhabi</t>
        </is>
      </c>
      <c r="K157" s="41" t="inlineStr">
        <is>
          <t>Abu Dhabi</t>
        </is>
      </c>
      <c r="L157" s="41" t="inlineStr">
        <is>
          <t>BFSI</t>
        </is>
      </c>
      <c r="M157" s="41" t="inlineStr">
        <is>
          <t>Banking</t>
        </is>
      </c>
      <c r="N157" s="44" t="inlineStr">
        <is>
          <t>Wio Bank</t>
        </is>
      </c>
      <c r="O157" s="35" t="inlineStr">
        <is>
          <t>C</t>
        </is>
      </c>
      <c r="P157" s="41" t="inlineStr">
        <is>
          <t>wio.ae</t>
        </is>
      </c>
      <c r="Q157" s="41" t="n">
        <v>200</v>
      </c>
      <c r="R157" s="45" t="n">
        <v>50000000</v>
      </c>
      <c r="S157" s="46" t="inlineStr">
        <is>
          <t>Research required</t>
        </is>
      </c>
      <c r="T157" s="41" t="inlineStr">
        <is>
          <t>LinkedIn + company websit</t>
        </is>
      </c>
      <c r="U157" s="41" t="inlineStr">
        <is>
          <t>TBD</t>
        </is>
      </c>
      <c r="V157" s="44" t="inlineStr">
        <is>
          <t>Campaign: Application Modernization</t>
        </is>
      </c>
      <c r="W157" s="44" t="inlineStr">
        <is>
          <t>Research required</t>
        </is>
      </c>
      <c r="X157" s="44" t="inlineStr">
        <is>
          <t>Research required</t>
        </is>
      </c>
      <c r="Y157" s="44" t="inlineStr">
        <is>
          <t>Research required</t>
        </is>
      </c>
      <c r="Z157" s="44" t="inlineStr">
        <is>
          <t>Application Modernization</t>
        </is>
      </c>
      <c r="AA157" s="41" t="inlineStr">
        <is>
          <t>Solution follows business process</t>
        </is>
      </c>
      <c r="AB157" s="44" t="inlineStr">
        <is>
          <t>CIO</t>
        </is>
      </c>
      <c r="AC157" s="44" t="inlineStr">
        <is>
          <t>Individual not verified —</t>
        </is>
      </c>
      <c r="AD157" s="44" t="inlineStr">
        <is>
          <t>CIO</t>
        </is>
      </c>
      <c r="AE157" s="41" t="inlineStr">
        <is>
          <t>LinkedIn + company w</t>
        </is>
      </c>
      <c r="AF157" s="41" t="inlineStr">
        <is>
          <t>Secondary buyer</t>
        </is>
      </c>
      <c r="AG157" s="41" t="inlineStr">
        <is>
          <t>Content</t>
        </is>
      </c>
      <c r="AH157" s="41" t="n">
        <v>6</v>
      </c>
      <c r="AI157" s="44" t="inlineStr">
        <is>
          <t>Strategic accounts: top 10</t>
        </is>
      </c>
      <c r="AJ157" s="44" t="inlineStr">
        <is>
          <t>Trigger-led outreach</t>
        </is>
      </c>
      <c r="AK157" s="41" t="inlineStr">
        <is>
          <t>Lead magnet</t>
        </is>
      </c>
      <c r="AL157" s="44" t="inlineStr">
        <is>
          <t>30-min discovery</t>
        </is>
      </c>
      <c r="AM157" s="46" t="n">
        <v>17500</v>
      </c>
      <c r="AN157" s="46" t="n">
        <v>50250</v>
      </c>
      <c r="AO157" s="41" t="inlineStr">
        <is>
          <t>30-60d</t>
        </is>
      </c>
      <c r="AP157" s="47" t="n">
        <v>0.45</v>
      </c>
      <c r="AQ157" s="46" t="n">
        <v>2261</v>
      </c>
      <c r="AR157" s="41" t="inlineStr">
        <is>
          <t>Closing</t>
        </is>
      </c>
      <c r="AS157" s="44" t="inlineStr">
        <is>
          <t>Strategic accounts: top 10</t>
        </is>
      </c>
      <c r="AT157" s="41" t="inlineStr">
        <is>
          <t>CRO</t>
        </is>
      </c>
      <c r="AU157" s="41" t="inlineStr">
        <is>
          <t>Medium</t>
        </is>
      </c>
      <c r="AV157" s="41" t="inlineStr">
        <is>
          <t>LinkedIn + company w</t>
        </is>
      </c>
    </row>
    <row r="158" ht="36" customHeight="1">
      <c r="A158" s="41" t="n">
        <v>154</v>
      </c>
      <c r="B158" s="42" t="n">
        <v>46439</v>
      </c>
      <c r="C158" s="41" t="n">
        <v>22</v>
      </c>
      <c r="D158" s="41" t="inlineStr">
        <is>
          <t>February 2027</t>
        </is>
      </c>
      <c r="E158" s="41" t="inlineStr">
        <is>
          <t>Q1 2027</t>
        </is>
      </c>
      <c r="F158" s="48" t="inlineStr">
        <is>
          <t>Weekend</t>
        </is>
      </c>
      <c r="G158" s="51" t="inlineStr">
        <is>
          <t>Phase 7</t>
        </is>
      </c>
      <c r="H158" s="41" t="inlineStr">
        <is>
          <t>Middle East</t>
        </is>
      </c>
      <c r="I158" s="41" t="inlineStr">
        <is>
          <t>Saudi Arabia</t>
        </is>
      </c>
      <c r="J158" s="41" t="inlineStr">
        <is>
          <t>Riyadh</t>
        </is>
      </c>
      <c r="K158" s="41" t="inlineStr">
        <is>
          <t>Riyadh</t>
        </is>
      </c>
      <c r="L158" s="41" t="inlineStr">
        <is>
          <t>BFSI</t>
        </is>
      </c>
      <c r="M158" s="41" t="inlineStr">
        <is>
          <t>Banking</t>
        </is>
      </c>
      <c r="N158" s="44" t="inlineStr">
        <is>
          <t>Al Rajhi Bank</t>
        </is>
      </c>
      <c r="O158" s="33" t="inlineStr">
        <is>
          <t>A</t>
        </is>
      </c>
      <c r="P158" s="41" t="inlineStr">
        <is>
          <t>alrajhibank.com.sa</t>
        </is>
      </c>
      <c r="Q158" s="41" t="n">
        <v>15000</v>
      </c>
      <c r="R158" s="45" t="n">
        <v>10000000000</v>
      </c>
      <c r="S158" s="46" t="inlineStr">
        <is>
          <t>Research required</t>
        </is>
      </c>
      <c r="T158" s="41" t="inlineStr">
        <is>
          <t>LinkedIn + company websit</t>
        </is>
      </c>
      <c r="U158" s="41" t="inlineStr">
        <is>
          <t>TBD</t>
        </is>
      </c>
      <c r="V158" s="44" t="inlineStr">
        <is>
          <t>Campaign: RPA / Intelligent Automation</t>
        </is>
      </c>
      <c r="W158" s="44" t="inlineStr">
        <is>
          <t>Research required</t>
        </is>
      </c>
      <c r="X158" s="44" t="inlineStr">
        <is>
          <t>Research required</t>
        </is>
      </c>
      <c r="Y158" s="44" t="inlineStr">
        <is>
          <t>Research required</t>
        </is>
      </c>
      <c r="Z158" s="44" t="inlineStr">
        <is>
          <t>RPA / Intelligent Automation</t>
        </is>
      </c>
      <c r="AA158" s="41" t="inlineStr">
        <is>
          <t>Solution follows business process</t>
        </is>
      </c>
      <c r="AB158" s="44" t="inlineStr">
        <is>
          <t>COO</t>
        </is>
      </c>
      <c r="AC158" s="44" t="inlineStr">
        <is>
          <t>Individual not verified —</t>
        </is>
      </c>
      <c r="AD158" s="44" t="inlineStr">
        <is>
          <t>COO</t>
        </is>
      </c>
      <c r="AE158" s="41" t="inlineStr">
        <is>
          <t>LinkedIn + company w</t>
        </is>
      </c>
      <c r="AF158" s="41" t="inlineStr">
        <is>
          <t>Secondary buyer</t>
        </is>
      </c>
      <c r="AG158" s="41" t="inlineStr">
        <is>
          <t>LinkedIn InMail</t>
        </is>
      </c>
      <c r="AH158" s="41" t="n">
        <v>7</v>
      </c>
      <c r="AI158" s="44" t="inlineStr">
        <is>
          <t>Final forecast: confirm $2M</t>
        </is>
      </c>
      <c r="AJ158" s="44" t="inlineStr">
        <is>
          <t>Trigger-led outreach</t>
        </is>
      </c>
      <c r="AK158" s="41" t="inlineStr">
        <is>
          <t>Lead magnet</t>
        </is>
      </c>
      <c r="AL158" s="44" t="inlineStr">
        <is>
          <t>30-min discovery</t>
        </is>
      </c>
      <c r="AM158" s="46" t="n">
        <v>35000</v>
      </c>
      <c r="AN158" s="46" t="n">
        <v>167500</v>
      </c>
      <c r="AO158" s="41" t="inlineStr">
        <is>
          <t>60-120d</t>
        </is>
      </c>
      <c r="AP158" s="47" t="n">
        <v>0.45</v>
      </c>
      <c r="AQ158" s="46" t="n">
        <v>7537</v>
      </c>
      <c r="AR158" s="41" t="inlineStr">
        <is>
          <t>Closing</t>
        </is>
      </c>
      <c r="AS158" s="44" t="inlineStr">
        <is>
          <t>Final forecast: confirm $2M</t>
        </is>
      </c>
      <c r="AT158" s="41" t="inlineStr">
        <is>
          <t>CRO</t>
        </is>
      </c>
      <c r="AU158" s="41" t="inlineStr">
        <is>
          <t>Medium</t>
        </is>
      </c>
      <c r="AV158" s="41" t="inlineStr">
        <is>
          <t>LinkedIn + company w</t>
        </is>
      </c>
    </row>
    <row r="159" ht="36" customHeight="1">
      <c r="A159" s="41" t="n">
        <v>155</v>
      </c>
      <c r="B159" s="42" t="n">
        <v>46440</v>
      </c>
      <c r="C159" s="41" t="n">
        <v>23</v>
      </c>
      <c r="D159" s="41" t="inlineStr">
        <is>
          <t>February 2027</t>
        </is>
      </c>
      <c r="E159" s="41" t="inlineStr">
        <is>
          <t>Q1 2027</t>
        </is>
      </c>
      <c r="F159" s="41" t="inlineStr">
        <is>
          <t>Working</t>
        </is>
      </c>
      <c r="G159" s="51" t="inlineStr">
        <is>
          <t>Phase 7</t>
        </is>
      </c>
      <c r="H159" s="41" t="inlineStr">
        <is>
          <t>Middle East</t>
        </is>
      </c>
      <c r="I159" s="41" t="inlineStr">
        <is>
          <t>Saudi Arabia</t>
        </is>
      </c>
      <c r="J159" s="41" t="inlineStr">
        <is>
          <t>Riyadh</t>
        </is>
      </c>
      <c r="K159" s="41" t="inlineStr">
        <is>
          <t>Riyadh</t>
        </is>
      </c>
      <c r="L159" s="41" t="inlineStr">
        <is>
          <t>BFSI</t>
        </is>
      </c>
      <c r="M159" s="41" t="inlineStr">
        <is>
          <t>Banking</t>
        </is>
      </c>
      <c r="N159" s="44" t="inlineStr">
        <is>
          <t>Saudi National Bank</t>
        </is>
      </c>
      <c r="O159" s="33" t="inlineStr">
        <is>
          <t>A</t>
        </is>
      </c>
      <c r="P159" s="41" t="inlineStr">
        <is>
          <t>alahli.com</t>
        </is>
      </c>
      <c r="Q159" s="41" t="n">
        <v>20000</v>
      </c>
      <c r="R159" s="45" t="n">
        <v>20000000000</v>
      </c>
      <c r="S159" s="46" t="inlineStr">
        <is>
          <t>Research required</t>
        </is>
      </c>
      <c r="T159" s="41" t="inlineStr">
        <is>
          <t>LinkedIn + company websit</t>
        </is>
      </c>
      <c r="U159" s="41" t="inlineStr">
        <is>
          <t>TBD</t>
        </is>
      </c>
      <c r="V159" s="44" t="inlineStr">
        <is>
          <t>Campaign: QA &amp; Testing</t>
        </is>
      </c>
      <c r="W159" s="44" t="inlineStr">
        <is>
          <t>Research required</t>
        </is>
      </c>
      <c r="X159" s="44" t="inlineStr">
        <is>
          <t>Research required</t>
        </is>
      </c>
      <c r="Y159" s="44" t="inlineStr">
        <is>
          <t>Research required</t>
        </is>
      </c>
      <c r="Z159" s="44" t="inlineStr">
        <is>
          <t>QA &amp; Testing</t>
        </is>
      </c>
      <c r="AA159" s="41" t="inlineStr">
        <is>
          <t>Solution follows business process</t>
        </is>
      </c>
      <c r="AB159" s="44" t="inlineStr">
        <is>
          <t>CIO</t>
        </is>
      </c>
      <c r="AC159" s="44" t="inlineStr">
        <is>
          <t>Individual not verified —</t>
        </is>
      </c>
      <c r="AD159" s="44" t="inlineStr">
        <is>
          <t>CIO</t>
        </is>
      </c>
      <c r="AE159" s="41" t="inlineStr">
        <is>
          <t>LinkedIn + company w</t>
        </is>
      </c>
      <c r="AF159" s="41" t="inlineStr">
        <is>
          <t>Secondary buyer</t>
        </is>
      </c>
      <c r="AG159" s="41" t="inlineStr">
        <is>
          <t>Research</t>
        </is>
      </c>
      <c r="AH159" s="41" t="n">
        <v>1</v>
      </c>
      <c r="AI159" s="44" t="inlineStr">
        <is>
          <t>Year-2 kickoff</t>
        </is>
      </c>
      <c r="AJ159" s="44" t="inlineStr">
        <is>
          <t>Trigger-led outreach</t>
        </is>
      </c>
      <c r="AK159" s="41" t="inlineStr">
        <is>
          <t>Lead magnet</t>
        </is>
      </c>
      <c r="AL159" s="44" t="inlineStr">
        <is>
          <t>30-min discovery</t>
        </is>
      </c>
      <c r="AM159" s="46" t="n">
        <v>35000</v>
      </c>
      <c r="AN159" s="46" t="n">
        <v>167500</v>
      </c>
      <c r="AO159" s="41" t="inlineStr">
        <is>
          <t>60-120d</t>
        </is>
      </c>
      <c r="AP159" s="47" t="n">
        <v>0.45</v>
      </c>
      <c r="AQ159" s="46" t="n">
        <v>7537</v>
      </c>
      <c r="AR159" s="41" t="inlineStr">
        <is>
          <t>Closing</t>
        </is>
      </c>
      <c r="AS159" s="44" t="inlineStr">
        <is>
          <t>Year-2 kickoff</t>
        </is>
      </c>
      <c r="AT159" s="41" t="inlineStr">
        <is>
          <t>CRO</t>
        </is>
      </c>
      <c r="AU159" s="41" t="inlineStr">
        <is>
          <t>Medium</t>
        </is>
      </c>
      <c r="AV159" s="41" t="inlineStr">
        <is>
          <t>LinkedIn + company w</t>
        </is>
      </c>
    </row>
    <row r="160" ht="36" customHeight="1">
      <c r="A160" s="41" t="n">
        <v>156</v>
      </c>
      <c r="B160" s="42" t="n">
        <v>46441</v>
      </c>
      <c r="C160" s="41" t="n">
        <v>23</v>
      </c>
      <c r="D160" s="41" t="inlineStr">
        <is>
          <t>February 2027</t>
        </is>
      </c>
      <c r="E160" s="41" t="inlineStr">
        <is>
          <t>Q1 2027</t>
        </is>
      </c>
      <c r="F160" s="41" t="inlineStr">
        <is>
          <t>Working</t>
        </is>
      </c>
      <c r="G160" s="51" t="inlineStr">
        <is>
          <t>Phase 7</t>
        </is>
      </c>
      <c r="H160" s="41" t="inlineStr">
        <is>
          <t>Middle East</t>
        </is>
      </c>
      <c r="I160" s="41" t="inlineStr">
        <is>
          <t>Saudi Arabia</t>
        </is>
      </c>
      <c r="J160" s="41" t="inlineStr">
        <is>
          <t>Riyadh</t>
        </is>
      </c>
      <c r="K160" s="41" t="inlineStr">
        <is>
          <t>Riyadh</t>
        </is>
      </c>
      <c r="L160" s="41" t="inlineStr">
        <is>
          <t>BFSI</t>
        </is>
      </c>
      <c r="M160" s="41" t="inlineStr">
        <is>
          <t>Banking</t>
        </is>
      </c>
      <c r="N160" s="44" t="inlineStr">
        <is>
          <t>Riyad Bank</t>
        </is>
      </c>
      <c r="O160" s="33" t="inlineStr">
        <is>
          <t>A</t>
        </is>
      </c>
      <c r="P160" s="41" t="inlineStr">
        <is>
          <t>riyadbank.com</t>
        </is>
      </c>
      <c r="Q160" s="41" t="n">
        <v>5000</v>
      </c>
      <c r="R160" s="45" t="n">
        <v>3000000000</v>
      </c>
      <c r="S160" s="46" t="inlineStr">
        <is>
          <t>Research required</t>
        </is>
      </c>
      <c r="T160" s="41" t="inlineStr">
        <is>
          <t>LinkedIn + company websit</t>
        </is>
      </c>
      <c r="U160" s="41" t="inlineStr">
        <is>
          <t>TBD</t>
        </is>
      </c>
      <c r="V160" s="44" t="inlineStr">
        <is>
          <t>Campaign: Application Modernization</t>
        </is>
      </c>
      <c r="W160" s="44" t="inlineStr">
        <is>
          <t>Research required</t>
        </is>
      </c>
      <c r="X160" s="44" t="inlineStr">
        <is>
          <t>Research required</t>
        </is>
      </c>
      <c r="Y160" s="44" t="inlineStr">
        <is>
          <t>Research required</t>
        </is>
      </c>
      <c r="Z160" s="44" t="inlineStr">
        <is>
          <t>Application Modernization</t>
        </is>
      </c>
      <c r="AA160" s="41" t="inlineStr">
        <is>
          <t>Solution follows business process</t>
        </is>
      </c>
      <c r="AB160" s="44" t="inlineStr">
        <is>
          <t>CIO</t>
        </is>
      </c>
      <c r="AC160" s="44" t="inlineStr">
        <is>
          <t>Individual not verified —</t>
        </is>
      </c>
      <c r="AD160" s="44" t="inlineStr">
        <is>
          <t>CIO</t>
        </is>
      </c>
      <c r="AE160" s="41" t="inlineStr">
        <is>
          <t>LinkedIn + company w</t>
        </is>
      </c>
      <c r="AF160" s="41" t="inlineStr">
        <is>
          <t>Secondary buyer</t>
        </is>
      </c>
      <c r="AG160" s="41" t="inlineStr">
        <is>
          <t>Call</t>
        </is>
      </c>
      <c r="AH160" s="41" t="n">
        <v>2</v>
      </c>
      <c r="AI160" s="44" t="inlineStr">
        <is>
          <t>Board communication</t>
        </is>
      </c>
      <c r="AJ160" s="44" t="inlineStr">
        <is>
          <t>Trigger-led outreach</t>
        </is>
      </c>
      <c r="AK160" s="41" t="inlineStr">
        <is>
          <t>Lead magnet</t>
        </is>
      </c>
      <c r="AL160" s="44" t="inlineStr">
        <is>
          <t>30-min discovery</t>
        </is>
      </c>
      <c r="AM160" s="46" t="n">
        <v>35000</v>
      </c>
      <c r="AN160" s="46" t="n">
        <v>167500</v>
      </c>
      <c r="AO160" s="41" t="inlineStr">
        <is>
          <t>60-120d</t>
        </is>
      </c>
      <c r="AP160" s="47" t="n">
        <v>0.45</v>
      </c>
      <c r="AQ160" s="46" t="n">
        <v>7537</v>
      </c>
      <c r="AR160" s="41" t="inlineStr">
        <is>
          <t>Closing</t>
        </is>
      </c>
      <c r="AS160" s="44" t="inlineStr">
        <is>
          <t>Board communication</t>
        </is>
      </c>
      <c r="AT160" s="41" t="inlineStr">
        <is>
          <t>CRO</t>
        </is>
      </c>
      <c r="AU160" s="41" t="inlineStr">
        <is>
          <t>Medium</t>
        </is>
      </c>
      <c r="AV160" s="41" t="inlineStr">
        <is>
          <t>LinkedIn + company w</t>
        </is>
      </c>
    </row>
    <row r="161" ht="36" customHeight="1">
      <c r="A161" s="41" t="n">
        <v>157</v>
      </c>
      <c r="B161" s="42" t="n">
        <v>46442</v>
      </c>
      <c r="C161" s="41" t="n">
        <v>23</v>
      </c>
      <c r="D161" s="41" t="inlineStr">
        <is>
          <t>February 2027</t>
        </is>
      </c>
      <c r="E161" s="41" t="inlineStr">
        <is>
          <t>Q1 2027</t>
        </is>
      </c>
      <c r="F161" s="41" t="inlineStr">
        <is>
          <t>Working</t>
        </is>
      </c>
      <c r="G161" s="51" t="inlineStr">
        <is>
          <t>Phase 7</t>
        </is>
      </c>
      <c r="H161" s="41" t="inlineStr">
        <is>
          <t>Middle East</t>
        </is>
      </c>
      <c r="I161" s="41" t="inlineStr">
        <is>
          <t>Saudi Arabia</t>
        </is>
      </c>
      <c r="J161" s="41" t="inlineStr">
        <is>
          <t>Riyadh</t>
        </is>
      </c>
      <c r="K161" s="41" t="inlineStr">
        <is>
          <t>Riyadh</t>
        </is>
      </c>
      <c r="L161" s="41" t="inlineStr">
        <is>
          <t>BFSI</t>
        </is>
      </c>
      <c r="M161" s="41" t="inlineStr">
        <is>
          <t>Banking</t>
        </is>
      </c>
      <c r="N161" s="44" t="inlineStr">
        <is>
          <t>Saudi Investment Bank</t>
        </is>
      </c>
      <c r="O161" s="33" t="inlineStr">
        <is>
          <t>A</t>
        </is>
      </c>
      <c r="P161" s="41" t="inlineStr">
        <is>
          <t>saib.com.sa</t>
        </is>
      </c>
      <c r="Q161" s="41" t="n">
        <v>3000</v>
      </c>
      <c r="R161" s="45" t="n">
        <v>1500000000</v>
      </c>
      <c r="S161" s="46" t="inlineStr">
        <is>
          <t>Research required</t>
        </is>
      </c>
      <c r="T161" s="41" t="inlineStr">
        <is>
          <t>LinkedIn + company websit</t>
        </is>
      </c>
      <c r="U161" s="41" t="inlineStr">
        <is>
          <t>TBD</t>
        </is>
      </c>
      <c r="V161" s="44" t="inlineStr">
        <is>
          <t>Campaign: Data &amp; Predictive Analytics</t>
        </is>
      </c>
      <c r="W161" s="44" t="inlineStr">
        <is>
          <t>Research required</t>
        </is>
      </c>
      <c r="X161" s="44" t="inlineStr">
        <is>
          <t>Research required</t>
        </is>
      </c>
      <c r="Y161" s="44" t="inlineStr">
        <is>
          <t>Research required</t>
        </is>
      </c>
      <c r="Z161" s="44" t="inlineStr">
        <is>
          <t>Data &amp; Predictive Analytics</t>
        </is>
      </c>
      <c r="AA161" s="41" t="inlineStr">
        <is>
          <t>Solution follows business process</t>
        </is>
      </c>
      <c r="AB161" s="44" t="inlineStr">
        <is>
          <t>CIO</t>
        </is>
      </c>
      <c r="AC161" s="44" t="inlineStr">
        <is>
          <t>Individual not verified —</t>
        </is>
      </c>
      <c r="AD161" s="44" t="inlineStr">
        <is>
          <t>CIO</t>
        </is>
      </c>
      <c r="AE161" s="41" t="inlineStr">
        <is>
          <t>LinkedIn + company w</t>
        </is>
      </c>
      <c r="AF161" s="41" t="inlineStr">
        <is>
          <t>Secondary buyer</t>
        </is>
      </c>
      <c r="AG161" s="41" t="inlineStr">
        <is>
          <t>Call</t>
        </is>
      </c>
      <c r="AH161" s="41" t="n">
        <v>3</v>
      </c>
      <c r="AI161" s="44" t="inlineStr">
        <is>
          <t>References: 6 complete</t>
        </is>
      </c>
      <c r="AJ161" s="44" t="inlineStr">
        <is>
          <t>Trigger-led outreach</t>
        </is>
      </c>
      <c r="AK161" s="41" t="inlineStr">
        <is>
          <t>Lead magnet</t>
        </is>
      </c>
      <c r="AL161" s="44" t="inlineStr">
        <is>
          <t>30-min discovery</t>
        </is>
      </c>
      <c r="AM161" s="46" t="n">
        <v>35000</v>
      </c>
      <c r="AN161" s="46" t="n">
        <v>167500</v>
      </c>
      <c r="AO161" s="41" t="inlineStr">
        <is>
          <t>60-120d</t>
        </is>
      </c>
      <c r="AP161" s="47" t="n">
        <v>0.45</v>
      </c>
      <c r="AQ161" s="46" t="n">
        <v>7537</v>
      </c>
      <c r="AR161" s="41" t="inlineStr">
        <is>
          <t>Closing</t>
        </is>
      </c>
      <c r="AS161" s="44" t="inlineStr">
        <is>
          <t>References: 6 complete</t>
        </is>
      </c>
      <c r="AT161" s="41" t="inlineStr">
        <is>
          <t>CRO</t>
        </is>
      </c>
      <c r="AU161" s="41" t="inlineStr">
        <is>
          <t>Medium</t>
        </is>
      </c>
      <c r="AV161" s="41" t="inlineStr">
        <is>
          <t>LinkedIn + company w</t>
        </is>
      </c>
    </row>
    <row r="162" ht="36" customHeight="1">
      <c r="A162" s="41" t="n">
        <v>158</v>
      </c>
      <c r="B162" s="42" t="n">
        <v>46443</v>
      </c>
      <c r="C162" s="41" t="n">
        <v>23</v>
      </c>
      <c r="D162" s="41" t="inlineStr">
        <is>
          <t>February 2027</t>
        </is>
      </c>
      <c r="E162" s="41" t="inlineStr">
        <is>
          <t>Q1 2027</t>
        </is>
      </c>
      <c r="F162" s="41" t="inlineStr">
        <is>
          <t>Working</t>
        </is>
      </c>
      <c r="G162" s="51" t="inlineStr">
        <is>
          <t>Phase 7</t>
        </is>
      </c>
      <c r="H162" s="41" t="inlineStr">
        <is>
          <t>Middle East</t>
        </is>
      </c>
      <c r="I162" s="41" t="inlineStr">
        <is>
          <t>Saudi Arabia</t>
        </is>
      </c>
      <c r="J162" s="41" t="inlineStr">
        <is>
          <t>Riyadh</t>
        </is>
      </c>
      <c r="K162" s="41" t="inlineStr">
        <is>
          <t>Riyadh</t>
        </is>
      </c>
      <c r="L162" s="41" t="inlineStr">
        <is>
          <t>BFSI</t>
        </is>
      </c>
      <c r="M162" s="41" t="inlineStr">
        <is>
          <t>Banking</t>
        </is>
      </c>
      <c r="N162" s="44" t="inlineStr">
        <is>
          <t>Banque Saudi Fransi</t>
        </is>
      </c>
      <c r="O162" s="33" t="inlineStr">
        <is>
          <t>A</t>
        </is>
      </c>
      <c r="P162" s="41" t="inlineStr">
        <is>
          <t>alfransi.com.sa</t>
        </is>
      </c>
      <c r="Q162" s="41" t="n">
        <v>3000</v>
      </c>
      <c r="R162" s="45" t="n">
        <v>2000000000</v>
      </c>
      <c r="S162" s="46" t="inlineStr">
        <is>
          <t>Research required</t>
        </is>
      </c>
      <c r="T162" s="41" t="inlineStr">
        <is>
          <t>LinkedIn + company websit</t>
        </is>
      </c>
      <c r="U162" s="41" t="inlineStr">
        <is>
          <t>TBD</t>
        </is>
      </c>
      <c r="V162" s="44" t="inlineStr">
        <is>
          <t>Campaign: QA &amp; Testing</t>
        </is>
      </c>
      <c r="W162" s="44" t="inlineStr">
        <is>
          <t>Research required</t>
        </is>
      </c>
      <c r="X162" s="44" t="inlineStr">
        <is>
          <t>Research required</t>
        </is>
      </c>
      <c r="Y162" s="44" t="inlineStr">
        <is>
          <t>Research required</t>
        </is>
      </c>
      <c r="Z162" s="44" t="inlineStr">
        <is>
          <t>QA &amp; Testing</t>
        </is>
      </c>
      <c r="AA162" s="41" t="inlineStr">
        <is>
          <t>Solution follows business process</t>
        </is>
      </c>
      <c r="AB162" s="44" t="inlineStr">
        <is>
          <t>CIO</t>
        </is>
      </c>
      <c r="AC162" s="44" t="inlineStr">
        <is>
          <t>Individual not verified —</t>
        </is>
      </c>
      <c r="AD162" s="44" t="inlineStr">
        <is>
          <t>CIO</t>
        </is>
      </c>
      <c r="AE162" s="41" t="inlineStr">
        <is>
          <t>LinkedIn + company w</t>
        </is>
      </c>
      <c r="AF162" s="41" t="inlineStr">
        <is>
          <t>Secondary buyer</t>
        </is>
      </c>
      <c r="AG162" s="41" t="inlineStr">
        <is>
          <t>Content</t>
        </is>
      </c>
      <c r="AH162" s="41" t="n">
        <v>4</v>
      </c>
      <c r="AI162" s="44" t="inlineStr">
        <is>
          <t>Year-2 marketing</t>
        </is>
      </c>
      <c r="AJ162" s="44" t="inlineStr">
        <is>
          <t>Trigger-led outreach</t>
        </is>
      </c>
      <c r="AK162" s="41" t="inlineStr">
        <is>
          <t>Lead magnet</t>
        </is>
      </c>
      <c r="AL162" s="44" t="inlineStr">
        <is>
          <t>30-min discovery</t>
        </is>
      </c>
      <c r="AM162" s="46" t="n">
        <v>35000</v>
      </c>
      <c r="AN162" s="46" t="n">
        <v>167500</v>
      </c>
      <c r="AO162" s="41" t="inlineStr">
        <is>
          <t>60-120d</t>
        </is>
      </c>
      <c r="AP162" s="47" t="n">
        <v>0.45</v>
      </c>
      <c r="AQ162" s="46" t="n">
        <v>7537</v>
      </c>
      <c r="AR162" s="41" t="inlineStr">
        <is>
          <t>Closing</t>
        </is>
      </c>
      <c r="AS162" s="44" t="inlineStr">
        <is>
          <t>Year-2 marketing</t>
        </is>
      </c>
      <c r="AT162" s="41" t="inlineStr">
        <is>
          <t>CRO</t>
        </is>
      </c>
      <c r="AU162" s="41" t="inlineStr">
        <is>
          <t>Medium</t>
        </is>
      </c>
      <c r="AV162" s="41" t="inlineStr">
        <is>
          <t>LinkedIn + company w</t>
        </is>
      </c>
    </row>
    <row r="163" ht="36" customHeight="1">
      <c r="A163" s="41" t="n">
        <v>159</v>
      </c>
      <c r="B163" s="42" t="n">
        <v>46444</v>
      </c>
      <c r="C163" s="41" t="n">
        <v>23</v>
      </c>
      <c r="D163" s="41" t="inlineStr">
        <is>
          <t>February 2027</t>
        </is>
      </c>
      <c r="E163" s="41" t="inlineStr">
        <is>
          <t>Q1 2027</t>
        </is>
      </c>
      <c r="F163" s="41" t="inlineStr">
        <is>
          <t>Working</t>
        </is>
      </c>
      <c r="G163" s="51" t="inlineStr">
        <is>
          <t>Phase 7</t>
        </is>
      </c>
      <c r="H163" s="41" t="inlineStr">
        <is>
          <t>Middle East</t>
        </is>
      </c>
      <c r="I163" s="41" t="inlineStr">
        <is>
          <t>Saudi Arabia</t>
        </is>
      </c>
      <c r="J163" s="41" t="inlineStr">
        <is>
          <t>Riyadh</t>
        </is>
      </c>
      <c r="K163" s="41" t="inlineStr">
        <is>
          <t>Riyadh</t>
        </is>
      </c>
      <c r="L163" s="41" t="inlineStr">
        <is>
          <t>BFSI</t>
        </is>
      </c>
      <c r="M163" s="41" t="inlineStr">
        <is>
          <t>Banking</t>
        </is>
      </c>
      <c r="N163" s="44" t="inlineStr">
        <is>
          <t>Arab National Bank</t>
        </is>
      </c>
      <c r="O163" s="33" t="inlineStr">
        <is>
          <t>A</t>
        </is>
      </c>
      <c r="P163" s="41" t="inlineStr">
        <is>
          <t>anb.com.sa</t>
        </is>
      </c>
      <c r="Q163" s="41" t="n">
        <v>3000</v>
      </c>
      <c r="R163" s="45" t="n">
        <v>1500000000</v>
      </c>
      <c r="S163" s="46" t="inlineStr">
        <is>
          <t>Research required</t>
        </is>
      </c>
      <c r="T163" s="41" t="inlineStr">
        <is>
          <t>LinkedIn + company websit</t>
        </is>
      </c>
      <c r="U163" s="41" t="inlineStr">
        <is>
          <t>TBD</t>
        </is>
      </c>
      <c r="V163" s="44" t="inlineStr">
        <is>
          <t>Campaign: RPA / Intelligent Automation</t>
        </is>
      </c>
      <c r="W163" s="44" t="inlineStr">
        <is>
          <t>Research required</t>
        </is>
      </c>
      <c r="X163" s="44" t="inlineStr">
        <is>
          <t>Research required</t>
        </is>
      </c>
      <c r="Y163" s="44" t="inlineStr">
        <is>
          <t>Research required</t>
        </is>
      </c>
      <c r="Z163" s="44" t="inlineStr">
        <is>
          <t>RPA / Intelligent Automation</t>
        </is>
      </c>
      <c r="AA163" s="41" t="inlineStr">
        <is>
          <t>Solution follows business process</t>
        </is>
      </c>
      <c r="AB163" s="44" t="inlineStr">
        <is>
          <t>COO</t>
        </is>
      </c>
      <c r="AC163" s="44" t="inlineStr">
        <is>
          <t>Individual not verified —</t>
        </is>
      </c>
      <c r="AD163" s="44" t="inlineStr">
        <is>
          <t>COO</t>
        </is>
      </c>
      <c r="AE163" s="41" t="inlineStr">
        <is>
          <t>LinkedIn + company w</t>
        </is>
      </c>
      <c r="AF163" s="41" t="inlineStr">
        <is>
          <t>Secondary buyer</t>
        </is>
      </c>
      <c r="AG163" s="41" t="inlineStr">
        <is>
          <t>Research</t>
        </is>
      </c>
      <c r="AH163" s="41" t="n">
        <v>5</v>
      </c>
      <c r="AI163" s="44" t="inlineStr">
        <is>
          <t>Year-2 partner</t>
        </is>
      </c>
      <c r="AJ163" s="44" t="inlineStr">
        <is>
          <t>Trigger-led outreach</t>
        </is>
      </c>
      <c r="AK163" s="41" t="inlineStr">
        <is>
          <t>Lead magnet</t>
        </is>
      </c>
      <c r="AL163" s="44" t="inlineStr">
        <is>
          <t>30-min discovery</t>
        </is>
      </c>
      <c r="AM163" s="46" t="n">
        <v>35000</v>
      </c>
      <c r="AN163" s="46" t="n">
        <v>167500</v>
      </c>
      <c r="AO163" s="41" t="inlineStr">
        <is>
          <t>60-120d</t>
        </is>
      </c>
      <c r="AP163" s="47" t="n">
        <v>0.45</v>
      </c>
      <c r="AQ163" s="46" t="n">
        <v>7537</v>
      </c>
      <c r="AR163" s="41" t="inlineStr">
        <is>
          <t>Closing</t>
        </is>
      </c>
      <c r="AS163" s="44" t="inlineStr">
        <is>
          <t>Year-2 partner</t>
        </is>
      </c>
      <c r="AT163" s="41" t="inlineStr">
        <is>
          <t>CRO</t>
        </is>
      </c>
      <c r="AU163" s="41" t="inlineStr">
        <is>
          <t>Medium</t>
        </is>
      </c>
      <c r="AV163" s="41" t="inlineStr">
        <is>
          <t>LinkedIn + company w</t>
        </is>
      </c>
    </row>
    <row r="164" ht="36" customHeight="1">
      <c r="A164" s="41" t="n">
        <v>160</v>
      </c>
      <c r="B164" s="42" t="n">
        <v>46445</v>
      </c>
      <c r="C164" s="41" t="n">
        <v>23</v>
      </c>
      <c r="D164" s="41" t="inlineStr">
        <is>
          <t>February 2027</t>
        </is>
      </c>
      <c r="E164" s="41" t="inlineStr">
        <is>
          <t>Q1 2027</t>
        </is>
      </c>
      <c r="F164" s="48" t="inlineStr">
        <is>
          <t>Weekend</t>
        </is>
      </c>
      <c r="G164" s="51" t="inlineStr">
        <is>
          <t>Phase 7</t>
        </is>
      </c>
      <c r="H164" s="41" t="inlineStr">
        <is>
          <t>Middle East</t>
        </is>
      </c>
      <c r="I164" s="41" t="inlineStr">
        <is>
          <t>Saudi Arabia</t>
        </is>
      </c>
      <c r="J164" s="41" t="inlineStr">
        <is>
          <t>Riyadh</t>
        </is>
      </c>
      <c r="K164" s="41" t="inlineStr">
        <is>
          <t>Riyadh</t>
        </is>
      </c>
      <c r="L164" s="41" t="inlineStr">
        <is>
          <t>BFSI</t>
        </is>
      </c>
      <c r="M164" s="41" t="inlineStr">
        <is>
          <t>Banking</t>
        </is>
      </c>
      <c r="N164" s="44" t="inlineStr">
        <is>
          <t>Samba Financial Group</t>
        </is>
      </c>
      <c r="O164" s="33" t="inlineStr">
        <is>
          <t>A</t>
        </is>
      </c>
      <c r="P164" s="41" t="inlineStr">
        <is>
          <t>samba.com</t>
        </is>
      </c>
      <c r="Q164" s="41" t="n">
        <v>4000</v>
      </c>
      <c r="R164" s="45" t="n">
        <v>2000000000</v>
      </c>
      <c r="S164" s="46" t="inlineStr">
        <is>
          <t>Research required</t>
        </is>
      </c>
      <c r="T164" s="41" t="inlineStr">
        <is>
          <t>LinkedIn + company websit</t>
        </is>
      </c>
      <c r="U164" s="41" t="inlineStr">
        <is>
          <t>TBD</t>
        </is>
      </c>
      <c r="V164" s="44" t="inlineStr">
        <is>
          <t>Campaign: Application Modernization</t>
        </is>
      </c>
      <c r="W164" s="44" t="inlineStr">
        <is>
          <t>Research required</t>
        </is>
      </c>
      <c r="X164" s="44" t="inlineStr">
        <is>
          <t>Research required</t>
        </is>
      </c>
      <c r="Y164" s="44" t="inlineStr">
        <is>
          <t>Research required</t>
        </is>
      </c>
      <c r="Z164" s="44" t="inlineStr">
        <is>
          <t>Application Modernization</t>
        </is>
      </c>
      <c r="AA164" s="41" t="inlineStr">
        <is>
          <t>Solution follows business process</t>
        </is>
      </c>
      <c r="AB164" s="44" t="inlineStr">
        <is>
          <t>CIO</t>
        </is>
      </c>
      <c r="AC164" s="44" t="inlineStr">
        <is>
          <t>Individual not verified —</t>
        </is>
      </c>
      <c r="AD164" s="44" t="inlineStr">
        <is>
          <t>CIO</t>
        </is>
      </c>
      <c r="AE164" s="41" t="inlineStr">
        <is>
          <t>LinkedIn + company w</t>
        </is>
      </c>
      <c r="AF164" s="41" t="inlineStr">
        <is>
          <t>Secondary buyer</t>
        </is>
      </c>
      <c r="AG164" s="41" t="inlineStr">
        <is>
          <t>Call</t>
        </is>
      </c>
      <c r="AH164" s="41" t="n">
        <v>6</v>
      </c>
      <c r="AI164" s="44" t="inlineStr">
        <is>
          <t>Year-2 hiring</t>
        </is>
      </c>
      <c r="AJ164" s="44" t="inlineStr">
        <is>
          <t>Trigger-led outreach</t>
        </is>
      </c>
      <c r="AK164" s="41" t="inlineStr">
        <is>
          <t>Lead magnet</t>
        </is>
      </c>
      <c r="AL164" s="44" t="inlineStr">
        <is>
          <t>30-min discovery</t>
        </is>
      </c>
      <c r="AM164" s="46" t="n">
        <v>35000</v>
      </c>
      <c r="AN164" s="46" t="n">
        <v>167500</v>
      </c>
      <c r="AO164" s="41" t="inlineStr">
        <is>
          <t>60-120d</t>
        </is>
      </c>
      <c r="AP164" s="47" t="n">
        <v>0.45</v>
      </c>
      <c r="AQ164" s="46" t="n">
        <v>7537</v>
      </c>
      <c r="AR164" s="41" t="inlineStr">
        <is>
          <t>Closing</t>
        </is>
      </c>
      <c r="AS164" s="44" t="inlineStr">
        <is>
          <t>Year-2 hiring</t>
        </is>
      </c>
      <c r="AT164" s="41" t="inlineStr">
        <is>
          <t>CRO</t>
        </is>
      </c>
      <c r="AU164" s="41" t="inlineStr">
        <is>
          <t>Medium</t>
        </is>
      </c>
      <c r="AV164" s="41" t="inlineStr">
        <is>
          <t>LinkedIn + company w</t>
        </is>
      </c>
    </row>
    <row r="165" ht="36" customHeight="1">
      <c r="A165" s="41" t="n">
        <v>161</v>
      </c>
      <c r="B165" s="42" t="n">
        <v>46446</v>
      </c>
      <c r="C165" s="41" t="n">
        <v>23</v>
      </c>
      <c r="D165" s="41" t="inlineStr">
        <is>
          <t>February 2027</t>
        </is>
      </c>
      <c r="E165" s="41" t="inlineStr">
        <is>
          <t>Q1 2027</t>
        </is>
      </c>
      <c r="F165" s="48" t="inlineStr">
        <is>
          <t>Weekend</t>
        </is>
      </c>
      <c r="G165" s="51" t="inlineStr">
        <is>
          <t>Phase 7</t>
        </is>
      </c>
      <c r="H165" s="41" t="inlineStr">
        <is>
          <t>Middle East</t>
        </is>
      </c>
      <c r="I165" s="41" t="inlineStr">
        <is>
          <t>Saudi Arabia</t>
        </is>
      </c>
      <c r="J165" s="41" t="inlineStr">
        <is>
          <t>Riyadh</t>
        </is>
      </c>
      <c r="K165" s="41" t="inlineStr">
        <is>
          <t>Riyadh</t>
        </is>
      </c>
      <c r="L165" s="41" t="inlineStr">
        <is>
          <t>BFSI</t>
        </is>
      </c>
      <c r="M165" s="41" t="inlineStr">
        <is>
          <t>Banking</t>
        </is>
      </c>
      <c r="N165" s="44" t="inlineStr">
        <is>
          <t>Bank AlBilad</t>
        </is>
      </c>
      <c r="O165" s="33" t="inlineStr">
        <is>
          <t>A</t>
        </is>
      </c>
      <c r="P165" s="41" t="inlineStr">
        <is>
          <t>bankalbilad.com</t>
        </is>
      </c>
      <c r="Q165" s="41" t="n">
        <v>2000</v>
      </c>
      <c r="R165" s="45" t="n">
        <v>800000000</v>
      </c>
      <c r="S165" s="46" t="inlineStr">
        <is>
          <t>Research required</t>
        </is>
      </c>
      <c r="T165" s="41" t="inlineStr">
        <is>
          <t>LinkedIn + company websit</t>
        </is>
      </c>
      <c r="U165" s="41" t="inlineStr">
        <is>
          <t>TBD</t>
        </is>
      </c>
      <c r="V165" s="44" t="inlineStr">
        <is>
          <t>Campaign: QA &amp; Testing</t>
        </is>
      </c>
      <c r="W165" s="44" t="inlineStr">
        <is>
          <t>Research required</t>
        </is>
      </c>
      <c r="X165" s="44" t="inlineStr">
        <is>
          <t>Research required</t>
        </is>
      </c>
      <c r="Y165" s="44" t="inlineStr">
        <is>
          <t>Research required</t>
        </is>
      </c>
      <c r="Z165" s="44" t="inlineStr">
        <is>
          <t>QA &amp; Testing</t>
        </is>
      </c>
      <c r="AA165" s="41" t="inlineStr">
        <is>
          <t>Solution follows business process</t>
        </is>
      </c>
      <c r="AB165" s="44" t="inlineStr">
        <is>
          <t>CIO</t>
        </is>
      </c>
      <c r="AC165" s="44" t="inlineStr">
        <is>
          <t>Individual not verified —</t>
        </is>
      </c>
      <c r="AD165" s="44" t="inlineStr">
        <is>
          <t>CIO</t>
        </is>
      </c>
      <c r="AE165" s="41" t="inlineStr">
        <is>
          <t>LinkedIn + company w</t>
        </is>
      </c>
      <c r="AF165" s="41" t="inlineStr">
        <is>
          <t>Secondary buyer</t>
        </is>
      </c>
      <c r="AG165" s="41" t="inlineStr">
        <is>
          <t>Webinar</t>
        </is>
      </c>
      <c r="AH165" s="41" t="n">
        <v>7</v>
      </c>
      <c r="AI165" s="44" t="inlineStr">
        <is>
          <t>Revenue reconciliation</t>
        </is>
      </c>
      <c r="AJ165" s="44" t="inlineStr">
        <is>
          <t>Trigger-led outreach</t>
        </is>
      </c>
      <c r="AK165" s="41" t="inlineStr">
        <is>
          <t>Lead magnet</t>
        </is>
      </c>
      <c r="AL165" s="44" t="inlineStr">
        <is>
          <t>30-min discovery</t>
        </is>
      </c>
      <c r="AM165" s="46" t="n">
        <v>35000</v>
      </c>
      <c r="AN165" s="46" t="n">
        <v>167500</v>
      </c>
      <c r="AO165" s="41" t="inlineStr">
        <is>
          <t>60-120d</t>
        </is>
      </c>
      <c r="AP165" s="47" t="n">
        <v>0.45</v>
      </c>
      <c r="AQ165" s="46" t="n">
        <v>7537</v>
      </c>
      <c r="AR165" s="41" t="inlineStr">
        <is>
          <t>Closing</t>
        </is>
      </c>
      <c r="AS165" s="44" t="inlineStr">
        <is>
          <t>Revenue reconciliation</t>
        </is>
      </c>
      <c r="AT165" s="41" t="inlineStr">
        <is>
          <t>CRO</t>
        </is>
      </c>
      <c r="AU165" s="41" t="inlineStr">
        <is>
          <t>Medium</t>
        </is>
      </c>
      <c r="AV165" s="41" t="inlineStr">
        <is>
          <t>LinkedIn + company w</t>
        </is>
      </c>
    </row>
    <row r="166" ht="36" customHeight="1">
      <c r="A166" s="41" t="n">
        <v>162</v>
      </c>
      <c r="B166" s="42" t="n">
        <v>46447</v>
      </c>
      <c r="C166" s="41" t="n">
        <v>24</v>
      </c>
      <c r="D166" s="41" t="inlineStr">
        <is>
          <t>March 2027</t>
        </is>
      </c>
      <c r="E166" s="41" t="inlineStr">
        <is>
          <t>Q1 2027</t>
        </is>
      </c>
      <c r="F166" s="41" t="inlineStr">
        <is>
          <t>Working</t>
        </is>
      </c>
      <c r="G166" s="51" t="inlineStr">
        <is>
          <t>Phase 7</t>
        </is>
      </c>
      <c r="H166" s="41" t="inlineStr">
        <is>
          <t>Middle East</t>
        </is>
      </c>
      <c r="I166" s="41" t="inlineStr">
        <is>
          <t>Saudi Arabia</t>
        </is>
      </c>
      <c r="J166" s="41" t="inlineStr">
        <is>
          <t>Riyadh</t>
        </is>
      </c>
      <c r="K166" s="41" t="inlineStr">
        <is>
          <t>Riyadh</t>
        </is>
      </c>
      <c r="L166" s="41" t="inlineStr">
        <is>
          <t>BFSI</t>
        </is>
      </c>
      <c r="M166" s="41" t="inlineStr">
        <is>
          <t>Banking</t>
        </is>
      </c>
      <c r="N166" s="44" t="inlineStr">
        <is>
          <t>Alinma Bank</t>
        </is>
      </c>
      <c r="O166" s="33" t="inlineStr">
        <is>
          <t>A</t>
        </is>
      </c>
      <c r="P166" s="41" t="inlineStr">
        <is>
          <t>alinma.com</t>
        </is>
      </c>
      <c r="Q166" s="41" t="n">
        <v>3000</v>
      </c>
      <c r="R166" s="45" t="n">
        <v>1200000000</v>
      </c>
      <c r="S166" s="46" t="inlineStr">
        <is>
          <t>Research required</t>
        </is>
      </c>
      <c r="T166" s="41" t="inlineStr">
        <is>
          <t>LinkedIn + company websit</t>
        </is>
      </c>
      <c r="U166" s="41" t="inlineStr">
        <is>
          <t>TBD</t>
        </is>
      </c>
      <c r="V166" s="44" t="inlineStr">
        <is>
          <t>Campaign: Digital Transformation</t>
        </is>
      </c>
      <c r="W166" s="44" t="inlineStr">
        <is>
          <t>Research required</t>
        </is>
      </c>
      <c r="X166" s="44" t="inlineStr">
        <is>
          <t>Research required</t>
        </is>
      </c>
      <c r="Y166" s="44" t="inlineStr">
        <is>
          <t>Research required</t>
        </is>
      </c>
      <c r="Z166" s="44" t="inlineStr">
        <is>
          <t>Digital Transformation</t>
        </is>
      </c>
      <c r="AA166" s="41" t="inlineStr">
        <is>
          <t>Solution follows business process</t>
        </is>
      </c>
      <c r="AB166" s="44" t="inlineStr">
        <is>
          <t>CIO</t>
        </is>
      </c>
      <c r="AC166" s="44" t="inlineStr">
        <is>
          <t>Individual not verified —</t>
        </is>
      </c>
      <c r="AD166" s="44" t="inlineStr">
        <is>
          <t>CIO</t>
        </is>
      </c>
      <c r="AE166" s="41" t="inlineStr">
        <is>
          <t>LinkedIn + company w</t>
        </is>
      </c>
      <c r="AF166" s="41" t="inlineStr">
        <is>
          <t>Secondary buyer</t>
        </is>
      </c>
      <c r="AG166" s="41" t="inlineStr">
        <is>
          <t>Research</t>
        </is>
      </c>
      <c r="AH166" s="41" t="n">
        <v>1</v>
      </c>
      <c r="AI166" s="44" t="inlineStr">
        <is>
          <t>180-day retrospective</t>
        </is>
      </c>
      <c r="AJ166" s="44" t="inlineStr">
        <is>
          <t>Trigger-led outreach</t>
        </is>
      </c>
      <c r="AK166" s="41" t="inlineStr">
        <is>
          <t>Lead magnet</t>
        </is>
      </c>
      <c r="AL166" s="44" t="inlineStr">
        <is>
          <t>30-min discovery</t>
        </is>
      </c>
      <c r="AM166" s="46" t="n">
        <v>35000</v>
      </c>
      <c r="AN166" s="46" t="n">
        <v>167500</v>
      </c>
      <c r="AO166" s="41" t="inlineStr">
        <is>
          <t>60-120d</t>
        </is>
      </c>
      <c r="AP166" s="47" t="n">
        <v>0.45</v>
      </c>
      <c r="AQ166" s="46" t="n">
        <v>7537</v>
      </c>
      <c r="AR166" s="41" t="inlineStr">
        <is>
          <t>Closing</t>
        </is>
      </c>
      <c r="AS166" s="44" t="inlineStr">
        <is>
          <t>180-day retrospective</t>
        </is>
      </c>
      <c r="AT166" s="41" t="inlineStr">
        <is>
          <t>CRO</t>
        </is>
      </c>
      <c r="AU166" s="41" t="inlineStr">
        <is>
          <t>Medium</t>
        </is>
      </c>
      <c r="AV166" s="41" t="inlineStr">
        <is>
          <t>LinkedIn + company w</t>
        </is>
      </c>
    </row>
    <row r="167" ht="36" customHeight="1">
      <c r="A167" s="41" t="n">
        <v>163</v>
      </c>
      <c r="B167" s="42" t="n">
        <v>46448</v>
      </c>
      <c r="C167" s="41" t="n">
        <v>24</v>
      </c>
      <c r="D167" s="41" t="inlineStr">
        <is>
          <t>March 2027</t>
        </is>
      </c>
      <c r="E167" s="41" t="inlineStr">
        <is>
          <t>Q1 2027</t>
        </is>
      </c>
      <c r="F167" s="41" t="inlineStr">
        <is>
          <t>Working</t>
        </is>
      </c>
      <c r="G167" s="51" t="inlineStr">
        <is>
          <t>Phase 7</t>
        </is>
      </c>
      <c r="H167" s="41" t="inlineStr">
        <is>
          <t>Middle East</t>
        </is>
      </c>
      <c r="I167" s="41" t="inlineStr">
        <is>
          <t>Saudi Arabia</t>
        </is>
      </c>
      <c r="J167" s="41" t="inlineStr">
        <is>
          <t>Jeddah</t>
        </is>
      </c>
      <c r="K167" s="41" t="inlineStr">
        <is>
          <t>Jeddah</t>
        </is>
      </c>
      <c r="L167" s="41" t="inlineStr">
        <is>
          <t>BFSI</t>
        </is>
      </c>
      <c r="M167" s="41" t="inlineStr">
        <is>
          <t>Banking</t>
        </is>
      </c>
      <c r="N167" s="44" t="inlineStr">
        <is>
          <t>Bank AlJazira</t>
        </is>
      </c>
      <c r="O167" s="33" t="inlineStr">
        <is>
          <t>A</t>
        </is>
      </c>
      <c r="P167" s="41" t="inlineStr">
        <is>
          <t>baj.com.sa</t>
        </is>
      </c>
      <c r="Q167" s="41" t="n">
        <v>2000</v>
      </c>
      <c r="R167" s="45" t="n">
        <v>800000000</v>
      </c>
      <c r="S167" s="46" t="inlineStr">
        <is>
          <t>Research required</t>
        </is>
      </c>
      <c r="T167" s="41" t="inlineStr">
        <is>
          <t>LinkedIn + company websit</t>
        </is>
      </c>
      <c r="U167" s="41" t="inlineStr">
        <is>
          <t>TBD</t>
        </is>
      </c>
      <c r="V167" s="44" t="inlineStr">
        <is>
          <t>Campaign: RPA / Intelligent Automation</t>
        </is>
      </c>
      <c r="W167" s="44" t="inlineStr">
        <is>
          <t>Research required</t>
        </is>
      </c>
      <c r="X167" s="44" t="inlineStr">
        <is>
          <t>Research required</t>
        </is>
      </c>
      <c r="Y167" s="44" t="inlineStr">
        <is>
          <t>Research required</t>
        </is>
      </c>
      <c r="Z167" s="44" t="inlineStr">
        <is>
          <t>RPA / Intelligent Automation</t>
        </is>
      </c>
      <c r="AA167" s="41" t="inlineStr">
        <is>
          <t>Solution follows business process</t>
        </is>
      </c>
      <c r="AB167" s="44" t="inlineStr">
        <is>
          <t>COO</t>
        </is>
      </c>
      <c r="AC167" s="44" t="inlineStr">
        <is>
          <t>Individual not verified —</t>
        </is>
      </c>
      <c r="AD167" s="44" t="inlineStr">
        <is>
          <t>COO</t>
        </is>
      </c>
      <c r="AE167" s="41" t="inlineStr">
        <is>
          <t>LinkedIn + company w</t>
        </is>
      </c>
      <c r="AF167" s="41" t="inlineStr">
        <is>
          <t>Secondary buyer</t>
        </is>
      </c>
      <c r="AG167" s="41" t="inlineStr">
        <is>
          <t>Partner</t>
        </is>
      </c>
      <c r="AH167" s="41" t="n">
        <v>2</v>
      </c>
      <c r="AI167" s="44" t="inlineStr">
        <is>
          <t>Speaking: GITEX 2027</t>
        </is>
      </c>
      <c r="AJ167" s="44" t="inlineStr">
        <is>
          <t>Trigger-led outreach</t>
        </is>
      </c>
      <c r="AK167" s="41" t="inlineStr">
        <is>
          <t>Lead magnet</t>
        </is>
      </c>
      <c r="AL167" s="44" t="inlineStr">
        <is>
          <t>30-min discovery</t>
        </is>
      </c>
      <c r="AM167" s="46" t="n">
        <v>35000</v>
      </c>
      <c r="AN167" s="46" t="n">
        <v>167500</v>
      </c>
      <c r="AO167" s="41" t="inlineStr">
        <is>
          <t>60-120d</t>
        </is>
      </c>
      <c r="AP167" s="47" t="n">
        <v>0.45</v>
      </c>
      <c r="AQ167" s="46" t="n">
        <v>7537</v>
      </c>
      <c r="AR167" s="41" t="inlineStr">
        <is>
          <t>Closing</t>
        </is>
      </c>
      <c r="AS167" s="44" t="inlineStr">
        <is>
          <t>Speaking: GITEX 2027</t>
        </is>
      </c>
      <c r="AT167" s="41" t="inlineStr">
        <is>
          <t>CRO</t>
        </is>
      </c>
      <c r="AU167" s="41" t="inlineStr">
        <is>
          <t>Medium</t>
        </is>
      </c>
      <c r="AV167" s="41" t="inlineStr">
        <is>
          <t>LinkedIn + company w</t>
        </is>
      </c>
    </row>
    <row r="168" ht="36" customHeight="1">
      <c r="A168" s="41" t="n">
        <v>164</v>
      </c>
      <c r="B168" s="42" t="n">
        <v>46449</v>
      </c>
      <c r="C168" s="41" t="n">
        <v>24</v>
      </c>
      <c r="D168" s="41" t="inlineStr">
        <is>
          <t>March 2027</t>
        </is>
      </c>
      <c r="E168" s="41" t="inlineStr">
        <is>
          <t>Q1 2027</t>
        </is>
      </c>
      <c r="F168" s="41" t="inlineStr">
        <is>
          <t>Working</t>
        </is>
      </c>
      <c r="G168" s="51" t="inlineStr">
        <is>
          <t>Phase 7</t>
        </is>
      </c>
      <c r="H168" s="41" t="inlineStr">
        <is>
          <t>Middle East</t>
        </is>
      </c>
      <c r="I168" s="41" t="inlineStr">
        <is>
          <t>Saudi Arabia</t>
        </is>
      </c>
      <c r="J168" s="41" t="inlineStr">
        <is>
          <t>Riyadh</t>
        </is>
      </c>
      <c r="K168" s="41" t="inlineStr">
        <is>
          <t>Riyadh</t>
        </is>
      </c>
      <c r="L168" s="41" t="inlineStr">
        <is>
          <t>BFSI</t>
        </is>
      </c>
      <c r="M168" s="41" t="inlineStr">
        <is>
          <t>Banking</t>
        </is>
      </c>
      <c r="N168" s="44" t="inlineStr">
        <is>
          <t>Saudi British Bank (merged with ANB)</t>
        </is>
      </c>
      <c r="O168" s="33" t="inlineStr">
        <is>
          <t>A</t>
        </is>
      </c>
      <c r="P168" s="41" t="inlineStr">
        <is>
          <t>anb.com.sa</t>
        </is>
      </c>
      <c r="Q168" s="41" t="n">
        <v>3000</v>
      </c>
      <c r="R168" s="45" t="n">
        <v>2000000000</v>
      </c>
      <c r="S168" s="46" t="inlineStr">
        <is>
          <t>Research required</t>
        </is>
      </c>
      <c r="T168" s="41" t="inlineStr">
        <is>
          <t>LinkedIn + company websit</t>
        </is>
      </c>
      <c r="U168" s="41" t="inlineStr">
        <is>
          <t>TBD</t>
        </is>
      </c>
      <c r="V168" s="44" t="inlineStr">
        <is>
          <t>Campaign: QA &amp; Testing</t>
        </is>
      </c>
      <c r="W168" s="44" t="inlineStr">
        <is>
          <t>Research required</t>
        </is>
      </c>
      <c r="X168" s="44" t="inlineStr">
        <is>
          <t>Research required</t>
        </is>
      </c>
      <c r="Y168" s="44" t="inlineStr">
        <is>
          <t>Research required</t>
        </is>
      </c>
      <c r="Z168" s="44" t="inlineStr">
        <is>
          <t>QA &amp; Testing</t>
        </is>
      </c>
      <c r="AA168" s="41" t="inlineStr">
        <is>
          <t>Solution follows business process</t>
        </is>
      </c>
      <c r="AB168" s="44" t="inlineStr">
        <is>
          <t>CIO</t>
        </is>
      </c>
      <c r="AC168" s="44" t="inlineStr">
        <is>
          <t>Individual not verified —</t>
        </is>
      </c>
      <c r="AD168" s="44" t="inlineStr">
        <is>
          <t>CIO</t>
        </is>
      </c>
      <c r="AE168" s="41" t="inlineStr">
        <is>
          <t>LinkedIn + company w</t>
        </is>
      </c>
      <c r="AF168" s="41" t="inlineStr">
        <is>
          <t>Secondary buyer</t>
        </is>
      </c>
      <c r="AG168" s="41" t="inlineStr">
        <is>
          <t>Email+LinkedIn</t>
        </is>
      </c>
      <c r="AH168" s="41" t="n">
        <v>3</v>
      </c>
      <c r="AI168" s="44" t="inlineStr">
        <is>
          <t>Speaking: HIMSS 2027</t>
        </is>
      </c>
      <c r="AJ168" s="44" t="inlineStr">
        <is>
          <t>Trigger-led outreach</t>
        </is>
      </c>
      <c r="AK168" s="41" t="inlineStr">
        <is>
          <t>Lead magnet</t>
        </is>
      </c>
      <c r="AL168" s="44" t="inlineStr">
        <is>
          <t>30-min discovery</t>
        </is>
      </c>
      <c r="AM168" s="46" t="n">
        <v>35000</v>
      </c>
      <c r="AN168" s="46" t="n">
        <v>167500</v>
      </c>
      <c r="AO168" s="41" t="inlineStr">
        <is>
          <t>60-120d</t>
        </is>
      </c>
      <c r="AP168" s="47" t="n">
        <v>0.45</v>
      </c>
      <c r="AQ168" s="46" t="n">
        <v>7537</v>
      </c>
      <c r="AR168" s="41" t="inlineStr">
        <is>
          <t>Closing</t>
        </is>
      </c>
      <c r="AS168" s="44" t="inlineStr">
        <is>
          <t>Speaking: HIMSS 2027</t>
        </is>
      </c>
      <c r="AT168" s="41" t="inlineStr">
        <is>
          <t>CRO</t>
        </is>
      </c>
      <c r="AU168" s="41" t="inlineStr">
        <is>
          <t>Medium</t>
        </is>
      </c>
      <c r="AV168" s="41" t="inlineStr">
        <is>
          <t>LinkedIn + company w</t>
        </is>
      </c>
    </row>
    <row r="169" ht="36" customHeight="1">
      <c r="A169" s="41" t="n">
        <v>165</v>
      </c>
      <c r="B169" s="42" t="n">
        <v>46450</v>
      </c>
      <c r="C169" s="41" t="n">
        <v>24</v>
      </c>
      <c r="D169" s="41" t="inlineStr">
        <is>
          <t>March 2027</t>
        </is>
      </c>
      <c r="E169" s="41" t="inlineStr">
        <is>
          <t>Q1 2027</t>
        </is>
      </c>
      <c r="F169" s="41" t="inlineStr">
        <is>
          <t>Working</t>
        </is>
      </c>
      <c r="G169" s="51" t="inlineStr">
        <is>
          <t>Phase 7</t>
        </is>
      </c>
      <c r="H169" s="41" t="inlineStr">
        <is>
          <t>North America</t>
        </is>
      </c>
      <c r="I169" s="41" t="inlineStr">
        <is>
          <t>USA</t>
        </is>
      </c>
      <c r="J169" s="41" t="inlineStr">
        <is>
          <t>Virginia</t>
        </is>
      </c>
      <c r="K169" s="41" t="inlineStr">
        <is>
          <t>Richmond</t>
        </is>
      </c>
      <c r="L169" s="41" t="inlineStr">
        <is>
          <t>Insurance</t>
        </is>
      </c>
      <c r="M169" s="41" t="inlineStr">
        <is>
          <t>Insurance</t>
        </is>
      </c>
      <c r="N169" s="44" t="inlineStr">
        <is>
          <t>Kinsale Capital</t>
        </is>
      </c>
      <c r="O169" s="34" t="inlineStr">
        <is>
          <t>B</t>
        </is>
      </c>
      <c r="P169" s="41" t="inlineStr">
        <is>
          <t>kinsalecapital.com</t>
        </is>
      </c>
      <c r="Q169" s="41" t="n">
        <v>500</v>
      </c>
      <c r="R169" s="45" t="n">
        <v>700000000</v>
      </c>
      <c r="S169" s="46" t="inlineStr">
        <is>
          <t>Research required</t>
        </is>
      </c>
      <c r="T169" s="41" t="inlineStr">
        <is>
          <t>LinkedIn + company websit</t>
        </is>
      </c>
      <c r="U169" s="41" t="inlineStr">
        <is>
          <t>TBD</t>
        </is>
      </c>
      <c r="V169" s="44" t="inlineStr">
        <is>
          <t>Campaign: RPA / Intelligent Automation</t>
        </is>
      </c>
      <c r="W169" s="44" t="inlineStr">
        <is>
          <t>Research required</t>
        </is>
      </c>
      <c r="X169" s="44" t="inlineStr">
        <is>
          <t>Research required</t>
        </is>
      </c>
      <c r="Y169" s="44" t="inlineStr">
        <is>
          <t>Research required</t>
        </is>
      </c>
      <c r="Z169" s="44" t="inlineStr">
        <is>
          <t>RPA / Intelligent Automation</t>
        </is>
      </c>
      <c r="AA169" s="41" t="inlineStr">
        <is>
          <t>Solution follows business process</t>
        </is>
      </c>
      <c r="AB169" s="44" t="inlineStr">
        <is>
          <t>COO</t>
        </is>
      </c>
      <c r="AC169" s="44" t="inlineStr">
        <is>
          <t>Individual not verified —</t>
        </is>
      </c>
      <c r="AD169" s="44" t="inlineStr">
        <is>
          <t>COO</t>
        </is>
      </c>
      <c r="AE169" s="41" t="inlineStr">
        <is>
          <t>LinkedIn + company w</t>
        </is>
      </c>
      <c r="AF169" s="41" t="inlineStr">
        <is>
          <t>Secondary buyer</t>
        </is>
      </c>
      <c r="AG169" s="41" t="inlineStr">
        <is>
          <t>Research</t>
        </is>
      </c>
      <c r="AH169" s="41" t="n">
        <v>4</v>
      </c>
      <c r="AI169" s="44" t="inlineStr">
        <is>
          <t>Article: 180-day retro</t>
        </is>
      </c>
      <c r="AJ169" s="44" t="inlineStr">
        <is>
          <t>Trigger-led outreach</t>
        </is>
      </c>
      <c r="AK169" s="41" t="inlineStr">
        <is>
          <t>Lead magnet</t>
        </is>
      </c>
      <c r="AL169" s="44" t="inlineStr">
        <is>
          <t>30-min discovery</t>
        </is>
      </c>
      <c r="AM169" s="46" t="n">
        <v>35000</v>
      </c>
      <c r="AN169" s="46" t="n">
        <v>125000</v>
      </c>
      <c r="AO169" s="41" t="inlineStr">
        <is>
          <t>60-90d</t>
        </is>
      </c>
      <c r="AP169" s="47" t="n">
        <v>0.45</v>
      </c>
      <c r="AQ169" s="46" t="n">
        <v>5625</v>
      </c>
      <c r="AR169" s="41" t="inlineStr">
        <is>
          <t>Closing</t>
        </is>
      </c>
      <c r="AS169" s="44" t="inlineStr">
        <is>
          <t>Article: 180-day retro</t>
        </is>
      </c>
      <c r="AT169" s="41" t="inlineStr">
        <is>
          <t>CRO</t>
        </is>
      </c>
      <c r="AU169" s="41" t="inlineStr">
        <is>
          <t>Medium</t>
        </is>
      </c>
      <c r="AV169" s="41" t="inlineStr">
        <is>
          <t>LinkedIn + company w</t>
        </is>
      </c>
    </row>
    <row r="170" ht="36" customHeight="1">
      <c r="A170" s="41" t="n">
        <v>166</v>
      </c>
      <c r="B170" s="42" t="n">
        <v>46451</v>
      </c>
      <c r="C170" s="41" t="n">
        <v>24</v>
      </c>
      <c r="D170" s="41" t="inlineStr">
        <is>
          <t>March 2027</t>
        </is>
      </c>
      <c r="E170" s="41" t="inlineStr">
        <is>
          <t>Q1 2027</t>
        </is>
      </c>
      <c r="F170" s="41" t="inlineStr">
        <is>
          <t>Working</t>
        </is>
      </c>
      <c r="G170" s="51" t="inlineStr">
        <is>
          <t>Phase 7</t>
        </is>
      </c>
      <c r="H170" s="41" t="inlineStr">
        <is>
          <t>North America</t>
        </is>
      </c>
      <c r="I170" s="41" t="inlineStr">
        <is>
          <t>USA</t>
        </is>
      </c>
      <c r="J170" s="41" t="inlineStr">
        <is>
          <t>Iowa</t>
        </is>
      </c>
      <c r="K170" s="41" t="inlineStr">
        <is>
          <t>Des Moines</t>
        </is>
      </c>
      <c r="L170" s="41" t="inlineStr">
        <is>
          <t>Insurance</t>
        </is>
      </c>
      <c r="M170" s="41" t="inlineStr">
        <is>
          <t>Insurance</t>
        </is>
      </c>
      <c r="N170" s="44" t="inlineStr">
        <is>
          <t>F&amp;G Annuities</t>
        </is>
      </c>
      <c r="O170" s="34" t="inlineStr">
        <is>
          <t>B</t>
        </is>
      </c>
      <c r="P170" s="41" t="inlineStr">
        <is>
          <t>fglife.com</t>
        </is>
      </c>
      <c r="Q170" s="41" t="n">
        <v>500</v>
      </c>
      <c r="R170" s="45" t="n">
        <v>1400000000</v>
      </c>
      <c r="S170" s="46" t="inlineStr">
        <is>
          <t>Research required</t>
        </is>
      </c>
      <c r="T170" s="41" t="inlineStr">
        <is>
          <t>LinkedIn + company websit</t>
        </is>
      </c>
      <c r="U170" s="41" t="inlineStr">
        <is>
          <t>TBD</t>
        </is>
      </c>
      <c r="V170" s="44" t="inlineStr">
        <is>
          <t>Campaign: Data &amp; Predictive Analytics</t>
        </is>
      </c>
      <c r="W170" s="44" t="inlineStr">
        <is>
          <t>Research required</t>
        </is>
      </c>
      <c r="X170" s="44" t="inlineStr">
        <is>
          <t>Research required</t>
        </is>
      </c>
      <c r="Y170" s="44" t="inlineStr">
        <is>
          <t>Research required</t>
        </is>
      </c>
      <c r="Z170" s="44" t="inlineStr">
        <is>
          <t>Data &amp; Predictive Analytics</t>
        </is>
      </c>
      <c r="AA170" s="41" t="inlineStr">
        <is>
          <t>Solution follows business process</t>
        </is>
      </c>
      <c r="AB170" s="44" t="inlineStr">
        <is>
          <t>CIO</t>
        </is>
      </c>
      <c r="AC170" s="44" t="inlineStr">
        <is>
          <t>Individual not verified —</t>
        </is>
      </c>
      <c r="AD170" s="44" t="inlineStr">
        <is>
          <t>CIO</t>
        </is>
      </c>
      <c r="AE170" s="41" t="inlineStr">
        <is>
          <t>LinkedIn + company w</t>
        </is>
      </c>
      <c r="AF170" s="41" t="inlineStr">
        <is>
          <t>Secondary buyer</t>
        </is>
      </c>
      <c r="AG170" s="41" t="inlineStr">
        <is>
          <t>Email+LinkedIn</t>
        </is>
      </c>
      <c r="AH170" s="41" t="n">
        <v>5</v>
      </c>
      <c r="AI170" s="44" t="inlineStr">
        <is>
          <t>LinkedIn: reflection</t>
        </is>
      </c>
      <c r="AJ170" s="44" t="inlineStr">
        <is>
          <t>Trigger-led outreach</t>
        </is>
      </c>
      <c r="AK170" s="41" t="inlineStr">
        <is>
          <t>Lead magnet</t>
        </is>
      </c>
      <c r="AL170" s="44" t="inlineStr">
        <is>
          <t>30-min discovery</t>
        </is>
      </c>
      <c r="AM170" s="46" t="n">
        <v>35000</v>
      </c>
      <c r="AN170" s="46" t="n">
        <v>125000</v>
      </c>
      <c r="AO170" s="41" t="inlineStr">
        <is>
          <t>60-90d</t>
        </is>
      </c>
      <c r="AP170" s="47" t="n">
        <v>0.45</v>
      </c>
      <c r="AQ170" s="46" t="n">
        <v>5625</v>
      </c>
      <c r="AR170" s="41" t="inlineStr">
        <is>
          <t>Closing</t>
        </is>
      </c>
      <c r="AS170" s="44" t="inlineStr">
        <is>
          <t>LinkedIn: reflection</t>
        </is>
      </c>
      <c r="AT170" s="41" t="inlineStr">
        <is>
          <t>CRO</t>
        </is>
      </c>
      <c r="AU170" s="41" t="inlineStr">
        <is>
          <t>Medium</t>
        </is>
      </c>
      <c r="AV170" s="41" t="inlineStr">
        <is>
          <t>LinkedIn + company w</t>
        </is>
      </c>
    </row>
    <row r="171" ht="36" customHeight="1">
      <c r="A171" s="41" t="n">
        <v>167</v>
      </c>
      <c r="B171" s="42" t="n">
        <v>46452</v>
      </c>
      <c r="C171" s="41" t="n">
        <v>24</v>
      </c>
      <c r="D171" s="41" t="inlineStr">
        <is>
          <t>March 2027</t>
        </is>
      </c>
      <c r="E171" s="41" t="inlineStr">
        <is>
          <t>Q1 2027</t>
        </is>
      </c>
      <c r="F171" s="48" t="inlineStr">
        <is>
          <t>Weekend</t>
        </is>
      </c>
      <c r="G171" s="51" t="inlineStr">
        <is>
          <t>Phase 7</t>
        </is>
      </c>
      <c r="H171" s="41" t="inlineStr">
        <is>
          <t>North America</t>
        </is>
      </c>
      <c r="I171" s="41" t="inlineStr">
        <is>
          <t>USA</t>
        </is>
      </c>
      <c r="J171" s="41" t="inlineStr">
        <is>
          <t>Pennsylvania</t>
        </is>
      </c>
      <c r="K171" s="41" t="inlineStr">
        <is>
          <t>Erie</t>
        </is>
      </c>
      <c r="L171" s="41" t="inlineStr">
        <is>
          <t>Insurance</t>
        </is>
      </c>
      <c r="M171" s="41" t="inlineStr">
        <is>
          <t>Insurance</t>
        </is>
      </c>
      <c r="N171" s="44" t="inlineStr">
        <is>
          <t>Erie Indemnity</t>
        </is>
      </c>
      <c r="O171" s="33" t="inlineStr">
        <is>
          <t>A</t>
        </is>
      </c>
      <c r="P171" s="41" t="inlineStr">
        <is>
          <t>erieinsurance.com</t>
        </is>
      </c>
      <c r="Q171" s="41" t="n">
        <v>5000</v>
      </c>
      <c r="R171" s="45" t="n">
        <v>1300000000</v>
      </c>
      <c r="S171" s="46" t="inlineStr">
        <is>
          <t>Research required</t>
        </is>
      </c>
      <c r="T171" s="41" t="inlineStr">
        <is>
          <t>LinkedIn + company websit</t>
        </is>
      </c>
      <c r="U171" s="41" t="inlineStr">
        <is>
          <t>TBD</t>
        </is>
      </c>
      <c r="V171" s="44" t="inlineStr">
        <is>
          <t>Campaign: Application Modernization</t>
        </is>
      </c>
      <c r="W171" s="44" t="inlineStr">
        <is>
          <t>Research required</t>
        </is>
      </c>
      <c r="X171" s="44" t="inlineStr">
        <is>
          <t>Research required</t>
        </is>
      </c>
      <c r="Y171" s="44" t="inlineStr">
        <is>
          <t>Research required</t>
        </is>
      </c>
      <c r="Z171" s="44" t="inlineStr">
        <is>
          <t>Application Modernization</t>
        </is>
      </c>
      <c r="AA171" s="41" t="inlineStr">
        <is>
          <t>Solution follows business process</t>
        </is>
      </c>
      <c r="AB171" s="44" t="inlineStr">
        <is>
          <t>CIO</t>
        </is>
      </c>
      <c r="AC171" s="44" t="inlineStr">
        <is>
          <t>Individual not verified —</t>
        </is>
      </c>
      <c r="AD171" s="44" t="inlineStr">
        <is>
          <t>CIO</t>
        </is>
      </c>
      <c r="AE171" s="41" t="inlineStr">
        <is>
          <t>LinkedIn + company w</t>
        </is>
      </c>
      <c r="AF171" s="41" t="inlineStr">
        <is>
          <t>Secondary buyer</t>
        </is>
      </c>
      <c r="AG171" s="41" t="inlineStr">
        <is>
          <t>Webinar</t>
        </is>
      </c>
      <c r="AH171" s="41" t="n">
        <v>6</v>
      </c>
      <c r="AI171" s="44" t="inlineStr">
        <is>
          <t>Year-2 pipeline: $3M+</t>
        </is>
      </c>
      <c r="AJ171" s="44" t="inlineStr">
        <is>
          <t>Trigger-led outreach</t>
        </is>
      </c>
      <c r="AK171" s="41" t="inlineStr">
        <is>
          <t>Lead magnet</t>
        </is>
      </c>
      <c r="AL171" s="44" t="inlineStr">
        <is>
          <t>30-min discovery</t>
        </is>
      </c>
      <c r="AM171" s="46" t="n">
        <v>50000</v>
      </c>
      <c r="AN171" s="46" t="n">
        <v>250000</v>
      </c>
      <c r="AO171" s="41" t="inlineStr">
        <is>
          <t>60-120d</t>
        </is>
      </c>
      <c r="AP171" s="47" t="n">
        <v>0.45</v>
      </c>
      <c r="AQ171" s="46" t="n">
        <v>11250</v>
      </c>
      <c r="AR171" s="41" t="inlineStr">
        <is>
          <t>Closing</t>
        </is>
      </c>
      <c r="AS171" s="44" t="inlineStr">
        <is>
          <t>Year-2 pipeline: $3M+</t>
        </is>
      </c>
      <c r="AT171" s="41" t="inlineStr">
        <is>
          <t>CRO</t>
        </is>
      </c>
      <c r="AU171" s="41" t="inlineStr">
        <is>
          <t>Medium</t>
        </is>
      </c>
      <c r="AV171" s="41" t="inlineStr">
        <is>
          <t>LinkedIn + company w</t>
        </is>
      </c>
    </row>
    <row r="172" ht="36" customHeight="1">
      <c r="A172" s="41" t="n">
        <v>168</v>
      </c>
      <c r="B172" s="42" t="n">
        <v>46453</v>
      </c>
      <c r="C172" s="41" t="n">
        <v>24</v>
      </c>
      <c r="D172" s="41" t="inlineStr">
        <is>
          <t>March 2027</t>
        </is>
      </c>
      <c r="E172" s="41" t="inlineStr">
        <is>
          <t>Q1 2027</t>
        </is>
      </c>
      <c r="F172" s="48" t="inlineStr">
        <is>
          <t>Weekend</t>
        </is>
      </c>
      <c r="G172" s="51" t="inlineStr">
        <is>
          <t>Phase 7</t>
        </is>
      </c>
      <c r="H172" s="41" t="inlineStr">
        <is>
          <t>North America</t>
        </is>
      </c>
      <c r="I172" s="41" t="inlineStr">
        <is>
          <t>USA</t>
        </is>
      </c>
      <c r="J172" s="41" t="inlineStr">
        <is>
          <t>Kansas</t>
        </is>
      </c>
      <c r="K172" s="41" t="inlineStr">
        <is>
          <t>Overland Park</t>
        </is>
      </c>
      <c r="L172" s="41" t="inlineStr">
        <is>
          <t>Insurance</t>
        </is>
      </c>
      <c r="M172" s="41" t="inlineStr">
        <is>
          <t>Insurance</t>
        </is>
      </c>
      <c r="N172" s="44" t="inlineStr">
        <is>
          <t>SelectQuote</t>
        </is>
      </c>
      <c r="O172" s="33" t="inlineStr">
        <is>
          <t>A</t>
        </is>
      </c>
      <c r="P172" s="41" t="inlineStr">
        <is>
          <t>selectquote.com</t>
        </is>
      </c>
      <c r="Q172" s="41" t="n">
        <v>1500</v>
      </c>
      <c r="R172" s="45" t="n">
        <v>1000000000</v>
      </c>
      <c r="S172" s="46" t="inlineStr">
        <is>
          <t>Research required</t>
        </is>
      </c>
      <c r="T172" s="41" t="inlineStr">
        <is>
          <t>LinkedIn + company websit</t>
        </is>
      </c>
      <c r="U172" s="41" t="inlineStr">
        <is>
          <t>TBD</t>
        </is>
      </c>
      <c r="V172" s="44" t="inlineStr">
        <is>
          <t>Campaign: RPA / Intelligent Automation</t>
        </is>
      </c>
      <c r="W172" s="44" t="inlineStr">
        <is>
          <t>Research required</t>
        </is>
      </c>
      <c r="X172" s="44" t="inlineStr">
        <is>
          <t>Research required</t>
        </is>
      </c>
      <c r="Y172" s="44" t="inlineStr">
        <is>
          <t>Research required</t>
        </is>
      </c>
      <c r="Z172" s="44" t="inlineStr">
        <is>
          <t>RPA / Intelligent Automation</t>
        </is>
      </c>
      <c r="AA172" s="41" t="inlineStr">
        <is>
          <t>Solution follows business process</t>
        </is>
      </c>
      <c r="AB172" s="44" t="inlineStr">
        <is>
          <t>COO</t>
        </is>
      </c>
      <c r="AC172" s="44" t="inlineStr">
        <is>
          <t>Individual not verified —</t>
        </is>
      </c>
      <c r="AD172" s="44" t="inlineStr">
        <is>
          <t>COO</t>
        </is>
      </c>
      <c r="AE172" s="41" t="inlineStr">
        <is>
          <t>LinkedIn + company w</t>
        </is>
      </c>
      <c r="AF172" s="41" t="inlineStr">
        <is>
          <t>Secondary buyer</t>
        </is>
      </c>
      <c r="AG172" s="41" t="inlineStr">
        <is>
          <t>Partner</t>
        </is>
      </c>
      <c r="AH172" s="41" t="n">
        <v>7</v>
      </c>
      <c r="AI172" s="44" t="inlineStr">
        <is>
          <t>Stakeholder: $2M + year-2</t>
        </is>
      </c>
      <c r="AJ172" s="44" t="inlineStr">
        <is>
          <t>Trigger-led outreach</t>
        </is>
      </c>
      <c r="AK172" s="41" t="inlineStr">
        <is>
          <t>Lead magnet</t>
        </is>
      </c>
      <c r="AL172" s="44" t="inlineStr">
        <is>
          <t>30-min discovery</t>
        </is>
      </c>
      <c r="AM172" s="46" t="n">
        <v>50000</v>
      </c>
      <c r="AN172" s="46" t="n">
        <v>250000</v>
      </c>
      <c r="AO172" s="41" t="inlineStr">
        <is>
          <t>60-120d</t>
        </is>
      </c>
      <c r="AP172" s="47" t="n">
        <v>0.45</v>
      </c>
      <c r="AQ172" s="46" t="n">
        <v>11250</v>
      </c>
      <c r="AR172" s="41" t="inlineStr">
        <is>
          <t>Closing</t>
        </is>
      </c>
      <c r="AS172" s="44" t="inlineStr">
        <is>
          <t>Stakeholder: $2M + year-2</t>
        </is>
      </c>
      <c r="AT172" s="41" t="inlineStr">
        <is>
          <t>CRO</t>
        </is>
      </c>
      <c r="AU172" s="41" t="inlineStr">
        <is>
          <t>Medium</t>
        </is>
      </c>
      <c r="AV172" s="41" t="inlineStr">
        <is>
          <t>LinkedIn + company w</t>
        </is>
      </c>
    </row>
    <row r="173" ht="36" customHeight="1">
      <c r="A173" s="41" t="n">
        <v>169</v>
      </c>
      <c r="B173" s="42" t="n">
        <v>46454</v>
      </c>
      <c r="C173" s="41" t="n">
        <v>25</v>
      </c>
      <c r="D173" s="41" t="inlineStr">
        <is>
          <t>March 2027</t>
        </is>
      </c>
      <c r="E173" s="41" t="inlineStr">
        <is>
          <t>Q1 2027</t>
        </is>
      </c>
      <c r="F173" s="41" t="inlineStr">
        <is>
          <t>Working</t>
        </is>
      </c>
      <c r="G173" s="51" t="inlineStr">
        <is>
          <t>Phase 7</t>
        </is>
      </c>
      <c r="H173" s="41" t="inlineStr">
        <is>
          <t>North America</t>
        </is>
      </c>
      <c r="I173" s="41" t="inlineStr">
        <is>
          <t>USA</t>
        </is>
      </c>
      <c r="J173" s="41" t="inlineStr">
        <is>
          <t>Illinois</t>
        </is>
      </c>
      <c r="K173" s="41" t="inlineStr">
        <is>
          <t>Chicago</t>
        </is>
      </c>
      <c r="L173" s="41" t="inlineStr">
        <is>
          <t>Insurance</t>
        </is>
      </c>
      <c r="M173" s="41" t="inlineStr">
        <is>
          <t>Insurance</t>
        </is>
      </c>
      <c r="N173" s="44" t="inlineStr">
        <is>
          <t>Ryan Specialty</t>
        </is>
      </c>
      <c r="O173" s="33" t="inlineStr">
        <is>
          <t>A</t>
        </is>
      </c>
      <c r="P173" s="41" t="inlineStr">
        <is>
          <t>ryanspecialty.com</t>
        </is>
      </c>
      <c r="Q173" s="41" t="n">
        <v>3000</v>
      </c>
      <c r="R173" s="45" t="n">
        <v>1800000000</v>
      </c>
      <c r="S173" s="46" t="inlineStr">
        <is>
          <t>Research required</t>
        </is>
      </c>
      <c r="T173" s="41" t="inlineStr">
        <is>
          <t>LinkedIn + company websit</t>
        </is>
      </c>
      <c r="U173" s="41" t="inlineStr">
        <is>
          <t>TBD</t>
        </is>
      </c>
      <c r="V173" s="44" t="inlineStr">
        <is>
          <t>Campaign: QA &amp; Testing</t>
        </is>
      </c>
      <c r="W173" s="44" t="inlineStr">
        <is>
          <t>Research required</t>
        </is>
      </c>
      <c r="X173" s="44" t="inlineStr">
        <is>
          <t>Research required</t>
        </is>
      </c>
      <c r="Y173" s="44" t="inlineStr">
        <is>
          <t>Research required</t>
        </is>
      </c>
      <c r="Z173" s="44" t="inlineStr">
        <is>
          <t>QA &amp; Testing</t>
        </is>
      </c>
      <c r="AA173" s="41" t="inlineStr">
        <is>
          <t>Solution follows business process</t>
        </is>
      </c>
      <c r="AB173" s="44" t="inlineStr">
        <is>
          <t>CIO</t>
        </is>
      </c>
      <c r="AC173" s="44" t="inlineStr">
        <is>
          <t>Individual not verified —</t>
        </is>
      </c>
      <c r="AD173" s="44" t="inlineStr">
        <is>
          <t>CIO</t>
        </is>
      </c>
      <c r="AE173" s="41" t="inlineStr">
        <is>
          <t>LinkedIn + company w</t>
        </is>
      </c>
      <c r="AF173" s="41" t="inlineStr">
        <is>
          <t>Secondary buyer</t>
        </is>
      </c>
      <c r="AG173" s="41" t="inlineStr">
        <is>
          <t>Conference</t>
        </is>
      </c>
      <c r="AH173" s="41" t="n">
        <v>1</v>
      </c>
      <c r="AI173" s="44" t="inlineStr">
        <is>
          <t>Close remaining</t>
        </is>
      </c>
      <c r="AJ173" s="44" t="inlineStr">
        <is>
          <t>Trigger-led outreach</t>
        </is>
      </c>
      <c r="AK173" s="41" t="inlineStr">
        <is>
          <t>Lead magnet</t>
        </is>
      </c>
      <c r="AL173" s="44" t="inlineStr">
        <is>
          <t>30-min discovery</t>
        </is>
      </c>
      <c r="AM173" s="46" t="n">
        <v>50000</v>
      </c>
      <c r="AN173" s="46" t="n">
        <v>250000</v>
      </c>
      <c r="AO173" s="41" t="inlineStr">
        <is>
          <t>60-120d</t>
        </is>
      </c>
      <c r="AP173" s="47" t="n">
        <v>0.45</v>
      </c>
      <c r="AQ173" s="46" t="n">
        <v>11250</v>
      </c>
      <c r="AR173" s="41" t="inlineStr">
        <is>
          <t>Closing</t>
        </is>
      </c>
      <c r="AS173" s="44" t="inlineStr">
        <is>
          <t>Close remaining</t>
        </is>
      </c>
      <c r="AT173" s="41" t="inlineStr">
        <is>
          <t>CRO</t>
        </is>
      </c>
      <c r="AU173" s="41" t="inlineStr">
        <is>
          <t>Medium</t>
        </is>
      </c>
      <c r="AV173" s="41" t="inlineStr">
        <is>
          <t>LinkedIn + company w</t>
        </is>
      </c>
    </row>
    <row r="174" ht="36" customHeight="1">
      <c r="A174" s="41" t="n">
        <v>170</v>
      </c>
      <c r="B174" s="42" t="n">
        <v>46455</v>
      </c>
      <c r="C174" s="41" t="n">
        <v>25</v>
      </c>
      <c r="D174" s="41" t="inlineStr">
        <is>
          <t>March 2027</t>
        </is>
      </c>
      <c r="E174" s="41" t="inlineStr">
        <is>
          <t>Q1 2027</t>
        </is>
      </c>
      <c r="F174" s="41" t="inlineStr">
        <is>
          <t>Working</t>
        </is>
      </c>
      <c r="G174" s="51" t="inlineStr">
        <is>
          <t>Phase 7</t>
        </is>
      </c>
      <c r="H174" s="41" t="inlineStr">
        <is>
          <t>North America</t>
        </is>
      </c>
      <c r="I174" s="41" t="inlineStr">
        <is>
          <t>USA</t>
        </is>
      </c>
      <c r="J174" s="41" t="inlineStr">
        <is>
          <t>California</t>
        </is>
      </c>
      <c r="K174" s="41" t="inlineStr">
        <is>
          <t>Palo Alto</t>
        </is>
      </c>
      <c r="L174" s="41" t="inlineStr">
        <is>
          <t>Insurance</t>
        </is>
      </c>
      <c r="M174" s="41" t="inlineStr">
        <is>
          <t>Insurance</t>
        </is>
      </c>
      <c r="N174" s="44" t="inlineStr">
        <is>
          <t>Hippo Insurance</t>
        </is>
      </c>
      <c r="O174" s="34" t="inlineStr">
        <is>
          <t>B</t>
        </is>
      </c>
      <c r="P174" s="41" t="inlineStr">
        <is>
          <t>hippo.com</t>
        </is>
      </c>
      <c r="Q174" s="41" t="n">
        <v>600</v>
      </c>
      <c r="R174" s="45" t="n">
        <v>350000000</v>
      </c>
      <c r="S174" s="46" t="inlineStr">
        <is>
          <t>Research required</t>
        </is>
      </c>
      <c r="T174" s="41" t="inlineStr">
        <is>
          <t>LinkedIn + company websit</t>
        </is>
      </c>
      <c r="U174" s="41" t="inlineStr">
        <is>
          <t>TBD</t>
        </is>
      </c>
      <c r="V174" s="44" t="inlineStr">
        <is>
          <t>Campaign: QA &amp; Testing</t>
        </is>
      </c>
      <c r="W174" s="44" t="inlineStr">
        <is>
          <t>Research required</t>
        </is>
      </c>
      <c r="X174" s="44" t="inlineStr">
        <is>
          <t>Research required</t>
        </is>
      </c>
      <c r="Y174" s="44" t="inlineStr">
        <is>
          <t>Research required</t>
        </is>
      </c>
      <c r="Z174" s="44" t="inlineStr">
        <is>
          <t>QA &amp; Testing</t>
        </is>
      </c>
      <c r="AA174" s="41" t="inlineStr">
        <is>
          <t>Solution follows business process</t>
        </is>
      </c>
      <c r="AB174" s="44" t="inlineStr">
        <is>
          <t>CIO</t>
        </is>
      </c>
      <c r="AC174" s="44" t="inlineStr">
        <is>
          <t>Individual not verified —</t>
        </is>
      </c>
      <c r="AD174" s="44" t="inlineStr">
        <is>
          <t>CIO</t>
        </is>
      </c>
      <c r="AE174" s="41" t="inlineStr">
        <is>
          <t>LinkedIn + company w</t>
        </is>
      </c>
      <c r="AF174" s="41" t="inlineStr">
        <is>
          <t>Secondary buyer</t>
        </is>
      </c>
      <c r="AG174" s="41" t="inlineStr">
        <is>
          <t>Content</t>
        </is>
      </c>
      <c r="AH174" s="41" t="n">
        <v>2</v>
      </c>
      <c r="AI174" s="44" t="inlineStr">
        <is>
          <t>Expand: cross-sell</t>
        </is>
      </c>
      <c r="AJ174" s="44" t="inlineStr">
        <is>
          <t>Trigger-led outreach</t>
        </is>
      </c>
      <c r="AK174" s="41" t="inlineStr">
        <is>
          <t>Lead magnet</t>
        </is>
      </c>
      <c r="AL174" s="44" t="inlineStr">
        <is>
          <t>30-min discovery</t>
        </is>
      </c>
      <c r="AM174" s="46" t="n">
        <v>35000</v>
      </c>
      <c r="AN174" s="46" t="n">
        <v>125000</v>
      </c>
      <c r="AO174" s="41" t="inlineStr">
        <is>
          <t>60-90d</t>
        </is>
      </c>
      <c r="AP174" s="47" t="n">
        <v>0.45</v>
      </c>
      <c r="AQ174" s="46" t="n">
        <v>5625</v>
      </c>
      <c r="AR174" s="41" t="inlineStr">
        <is>
          <t>Closing</t>
        </is>
      </c>
      <c r="AS174" s="44" t="inlineStr">
        <is>
          <t>Expand: cross-sell</t>
        </is>
      </c>
      <c r="AT174" s="41" t="inlineStr">
        <is>
          <t>CRO</t>
        </is>
      </c>
      <c r="AU174" s="41" t="inlineStr">
        <is>
          <t>Medium</t>
        </is>
      </c>
      <c r="AV174" s="41" t="inlineStr">
        <is>
          <t>LinkedIn + company w</t>
        </is>
      </c>
    </row>
    <row r="175" ht="36" customHeight="1">
      <c r="A175" s="41" t="n">
        <v>171</v>
      </c>
      <c r="B175" s="42" t="n">
        <v>46456</v>
      </c>
      <c r="C175" s="41" t="n">
        <v>25</v>
      </c>
      <c r="D175" s="41" t="inlineStr">
        <is>
          <t>March 2027</t>
        </is>
      </c>
      <c r="E175" s="41" t="inlineStr">
        <is>
          <t>Q1 2027</t>
        </is>
      </c>
      <c r="F175" s="41" t="inlineStr">
        <is>
          <t>Working</t>
        </is>
      </c>
      <c r="G175" s="51" t="inlineStr">
        <is>
          <t>Phase 7</t>
        </is>
      </c>
      <c r="H175" s="41" t="inlineStr">
        <is>
          <t>North America</t>
        </is>
      </c>
      <c r="I175" s="41" t="inlineStr">
        <is>
          <t>USA</t>
        </is>
      </c>
      <c r="J175" s="41" t="inlineStr">
        <is>
          <t>Ohio</t>
        </is>
      </c>
      <c r="K175" s="41" t="inlineStr">
        <is>
          <t>Columbus</t>
        </is>
      </c>
      <c r="L175" s="41" t="inlineStr">
        <is>
          <t>Insurance</t>
        </is>
      </c>
      <c r="M175" s="41" t="inlineStr">
        <is>
          <t>Insurance</t>
        </is>
      </c>
      <c r="N175" s="44" t="inlineStr">
        <is>
          <t>Root Insurance</t>
        </is>
      </c>
      <c r="O175" s="34" t="inlineStr">
        <is>
          <t>B</t>
        </is>
      </c>
      <c r="P175" s="41" t="inlineStr">
        <is>
          <t>joinroot.com</t>
        </is>
      </c>
      <c r="Q175" s="41" t="n">
        <v>800</v>
      </c>
      <c r="R175" s="45" t="n">
        <v>350000000</v>
      </c>
      <c r="S175" s="46" t="inlineStr">
        <is>
          <t>Research required</t>
        </is>
      </c>
      <c r="T175" s="41" t="inlineStr">
        <is>
          <t>LinkedIn + company websit</t>
        </is>
      </c>
      <c r="U175" s="41" t="inlineStr">
        <is>
          <t>TBD</t>
        </is>
      </c>
      <c r="V175" s="44" t="inlineStr">
        <is>
          <t>Campaign: QA &amp; Testing</t>
        </is>
      </c>
      <c r="W175" s="44" t="inlineStr">
        <is>
          <t>Research required</t>
        </is>
      </c>
      <c r="X175" s="44" t="inlineStr">
        <is>
          <t>Research required</t>
        </is>
      </c>
      <c r="Y175" s="44" t="inlineStr">
        <is>
          <t>Research required</t>
        </is>
      </c>
      <c r="Z175" s="44" t="inlineStr">
        <is>
          <t>QA &amp; Testing</t>
        </is>
      </c>
      <c r="AA175" s="41" t="inlineStr">
        <is>
          <t>Solution follows business process</t>
        </is>
      </c>
      <c r="AB175" s="44" t="inlineStr">
        <is>
          <t>CIO</t>
        </is>
      </c>
      <c r="AC175" s="44" t="inlineStr">
        <is>
          <t>Individual not verified —</t>
        </is>
      </c>
      <c r="AD175" s="44" t="inlineStr">
        <is>
          <t>CIO</t>
        </is>
      </c>
      <c r="AE175" s="41" t="inlineStr">
        <is>
          <t>LinkedIn + company w</t>
        </is>
      </c>
      <c r="AF175" s="41" t="inlineStr">
        <is>
          <t>Secondary buyer</t>
        </is>
      </c>
      <c r="AG175" s="41" t="inlineStr">
        <is>
          <t>Research</t>
        </is>
      </c>
      <c r="AH175" s="41" t="n">
        <v>3</v>
      </c>
      <c r="AI175" s="44" t="inlineStr">
        <is>
          <t>Renewals: convert pilots</t>
        </is>
      </c>
      <c r="AJ175" s="44" t="inlineStr">
        <is>
          <t>Trigger-led outreach</t>
        </is>
      </c>
      <c r="AK175" s="41" t="inlineStr">
        <is>
          <t>Lead magnet</t>
        </is>
      </c>
      <c r="AL175" s="44" t="inlineStr">
        <is>
          <t>30-min discovery</t>
        </is>
      </c>
      <c r="AM175" s="46" t="n">
        <v>35000</v>
      </c>
      <c r="AN175" s="46" t="n">
        <v>125000</v>
      </c>
      <c r="AO175" s="41" t="inlineStr">
        <is>
          <t>60-90d</t>
        </is>
      </c>
      <c r="AP175" s="47" t="n">
        <v>0.45</v>
      </c>
      <c r="AQ175" s="46" t="n">
        <v>5625</v>
      </c>
      <c r="AR175" s="41" t="inlineStr">
        <is>
          <t>Closing</t>
        </is>
      </c>
      <c r="AS175" s="44" t="inlineStr">
        <is>
          <t>Renewals: convert pilots</t>
        </is>
      </c>
      <c r="AT175" s="41" t="inlineStr">
        <is>
          <t>CRO</t>
        </is>
      </c>
      <c r="AU175" s="41" t="inlineStr">
        <is>
          <t>Medium</t>
        </is>
      </c>
      <c r="AV175" s="41" t="inlineStr">
        <is>
          <t>LinkedIn + company w</t>
        </is>
      </c>
    </row>
    <row r="176" ht="36" customHeight="1">
      <c r="A176" s="41" t="n">
        <v>172</v>
      </c>
      <c r="B176" s="42" t="n">
        <v>46457</v>
      </c>
      <c r="C176" s="41" t="n">
        <v>25</v>
      </c>
      <c r="D176" s="41" t="inlineStr">
        <is>
          <t>March 2027</t>
        </is>
      </c>
      <c r="E176" s="41" t="inlineStr">
        <is>
          <t>Q1 2027</t>
        </is>
      </c>
      <c r="F176" s="41" t="inlineStr">
        <is>
          <t>Working</t>
        </is>
      </c>
      <c r="G176" s="51" t="inlineStr">
        <is>
          <t>Phase 7</t>
        </is>
      </c>
      <c r="H176" s="41" t="inlineStr">
        <is>
          <t>North America</t>
        </is>
      </c>
      <c r="I176" s="41" t="inlineStr">
        <is>
          <t>USA</t>
        </is>
      </c>
      <c r="J176" s="41" t="inlineStr">
        <is>
          <t>New York</t>
        </is>
      </c>
      <c r="K176" s="41" t="inlineStr">
        <is>
          <t>New York</t>
        </is>
      </c>
      <c r="L176" s="41" t="inlineStr">
        <is>
          <t>Insurance</t>
        </is>
      </c>
      <c r="M176" s="41" t="inlineStr">
        <is>
          <t>Insurance</t>
        </is>
      </c>
      <c r="N176" s="44" t="inlineStr">
        <is>
          <t>Lemonade</t>
        </is>
      </c>
      <c r="O176" s="33" t="inlineStr">
        <is>
          <t>A</t>
        </is>
      </c>
      <c r="P176" s="41" t="inlineStr">
        <is>
          <t>lemonade.com</t>
        </is>
      </c>
      <c r="Q176" s="41" t="n">
        <v>1000</v>
      </c>
      <c r="R176" s="45" t="n">
        <v>500000000</v>
      </c>
      <c r="S176" s="46" t="inlineStr">
        <is>
          <t>Research required</t>
        </is>
      </c>
      <c r="T176" s="41" t="inlineStr">
        <is>
          <t>LinkedIn + company websit</t>
        </is>
      </c>
      <c r="U176" s="41" t="inlineStr">
        <is>
          <t>TBD</t>
        </is>
      </c>
      <c r="V176" s="44" t="inlineStr">
        <is>
          <t>Campaign: RPA / Intelligent Automation</t>
        </is>
      </c>
      <c r="W176" s="44" t="inlineStr">
        <is>
          <t>Research required</t>
        </is>
      </c>
      <c r="X176" s="44" t="inlineStr">
        <is>
          <t>Research required</t>
        </is>
      </c>
      <c r="Y176" s="44" t="inlineStr">
        <is>
          <t>Research required</t>
        </is>
      </c>
      <c r="Z176" s="44" t="inlineStr">
        <is>
          <t>RPA / Intelligent Automation</t>
        </is>
      </c>
      <c r="AA176" s="41" t="inlineStr">
        <is>
          <t>Solution follows business process</t>
        </is>
      </c>
      <c r="AB176" s="44" t="inlineStr">
        <is>
          <t>COO</t>
        </is>
      </c>
      <c r="AC176" s="44" t="inlineStr">
        <is>
          <t>Individual not verified —</t>
        </is>
      </c>
      <c r="AD176" s="44" t="inlineStr">
        <is>
          <t>COO</t>
        </is>
      </c>
      <c r="AE176" s="41" t="inlineStr">
        <is>
          <t>LinkedIn + company w</t>
        </is>
      </c>
      <c r="AF176" s="41" t="inlineStr">
        <is>
          <t>Secondary buyer</t>
        </is>
      </c>
      <c r="AG176" s="41" t="inlineStr">
        <is>
          <t>Content</t>
        </is>
      </c>
      <c r="AH176" s="41" t="n">
        <v>4</v>
      </c>
      <c r="AI176" s="44" t="inlineStr">
        <is>
          <t>Strategic: Tier A</t>
        </is>
      </c>
      <c r="AJ176" s="44" t="inlineStr">
        <is>
          <t>Trigger-led outreach</t>
        </is>
      </c>
      <c r="AK176" s="41" t="inlineStr">
        <is>
          <t>Lead magnet</t>
        </is>
      </c>
      <c r="AL176" s="44" t="inlineStr">
        <is>
          <t>30-min discovery</t>
        </is>
      </c>
      <c r="AM176" s="46" t="n">
        <v>50000</v>
      </c>
      <c r="AN176" s="46" t="n">
        <v>250000</v>
      </c>
      <c r="AO176" s="41" t="inlineStr">
        <is>
          <t>60-120d</t>
        </is>
      </c>
      <c r="AP176" s="47" t="n">
        <v>0.45</v>
      </c>
      <c r="AQ176" s="46" t="n">
        <v>11250</v>
      </c>
      <c r="AR176" s="41" t="inlineStr">
        <is>
          <t>Closing</t>
        </is>
      </c>
      <c r="AS176" s="44" t="inlineStr">
        <is>
          <t>Strategic: Tier A</t>
        </is>
      </c>
      <c r="AT176" s="41" t="inlineStr">
        <is>
          <t>CRO</t>
        </is>
      </c>
      <c r="AU176" s="41" t="inlineStr">
        <is>
          <t>Medium</t>
        </is>
      </c>
      <c r="AV176" s="41" t="inlineStr">
        <is>
          <t>LinkedIn + company w</t>
        </is>
      </c>
    </row>
    <row r="177" ht="36" customHeight="1">
      <c r="A177" s="41" t="n">
        <v>173</v>
      </c>
      <c r="B177" s="42" t="n">
        <v>46458</v>
      </c>
      <c r="C177" s="41" t="n">
        <v>25</v>
      </c>
      <c r="D177" s="41" t="inlineStr">
        <is>
          <t>March 2027</t>
        </is>
      </c>
      <c r="E177" s="41" t="inlineStr">
        <is>
          <t>Q1 2027</t>
        </is>
      </c>
      <c r="F177" s="41" t="inlineStr">
        <is>
          <t>Working</t>
        </is>
      </c>
      <c r="G177" s="51" t="inlineStr">
        <is>
          <t>Phase 7</t>
        </is>
      </c>
      <c r="H177" s="41" t="inlineStr">
        <is>
          <t>North America</t>
        </is>
      </c>
      <c r="I177" s="41" t="inlineStr">
        <is>
          <t>USA</t>
        </is>
      </c>
      <c r="J177" s="41" t="inlineStr">
        <is>
          <t>Minnesota</t>
        </is>
      </c>
      <c r="K177" s="41" t="inlineStr">
        <is>
          <t>Minneapolis</t>
        </is>
      </c>
      <c r="L177" s="41" t="inlineStr">
        <is>
          <t>Insurance</t>
        </is>
      </c>
      <c r="M177" s="41" t="inlineStr">
        <is>
          <t>Insurance</t>
        </is>
      </c>
      <c r="N177" s="44" t="inlineStr">
        <is>
          <t>Bright Health Group</t>
        </is>
      </c>
      <c r="O177" s="33" t="inlineStr">
        <is>
          <t>A</t>
        </is>
      </c>
      <c r="P177" s="41" t="inlineStr">
        <is>
          <t>brighthealthgroup.com</t>
        </is>
      </c>
      <c r="Q177" s="41" t="n">
        <v>3000</v>
      </c>
      <c r="R177" s="45" t="n">
        <v>4000000000</v>
      </c>
      <c r="S177" s="46" t="inlineStr">
        <is>
          <t>Research required</t>
        </is>
      </c>
      <c r="T177" s="41" t="inlineStr">
        <is>
          <t>LinkedIn + company websit</t>
        </is>
      </c>
      <c r="U177" s="41" t="inlineStr">
        <is>
          <t>TBD</t>
        </is>
      </c>
      <c r="V177" s="44" t="inlineStr">
        <is>
          <t>Campaign: QA &amp; Testing</t>
        </is>
      </c>
      <c r="W177" s="44" t="inlineStr">
        <is>
          <t>Research required</t>
        </is>
      </c>
      <c r="X177" s="44" t="inlineStr">
        <is>
          <t>Research required</t>
        </is>
      </c>
      <c r="Y177" s="44" t="inlineStr">
        <is>
          <t>Research required</t>
        </is>
      </c>
      <c r="Z177" s="44" t="inlineStr">
        <is>
          <t>QA &amp; Testing</t>
        </is>
      </c>
      <c r="AA177" s="41" t="inlineStr">
        <is>
          <t>Solution follows business process</t>
        </is>
      </c>
      <c r="AB177" s="44" t="inlineStr">
        <is>
          <t>CIO</t>
        </is>
      </c>
      <c r="AC177" s="44" t="inlineStr">
        <is>
          <t>Individual not verified —</t>
        </is>
      </c>
      <c r="AD177" s="44" t="inlineStr">
        <is>
          <t>CIO</t>
        </is>
      </c>
      <c r="AE177" s="41" t="inlineStr">
        <is>
          <t>LinkedIn + company w</t>
        </is>
      </c>
      <c r="AF177" s="41" t="inlineStr">
        <is>
          <t>Secondary buyer</t>
        </is>
      </c>
      <c r="AG177" s="41" t="inlineStr">
        <is>
          <t>LinkedIn InMail</t>
        </is>
      </c>
      <c r="AH177" s="41" t="n">
        <v>5</v>
      </c>
      <c r="AI177" s="44" t="inlineStr">
        <is>
          <t>Q2 pipeline: $3M+</t>
        </is>
      </c>
      <c r="AJ177" s="44" t="inlineStr">
        <is>
          <t>Trigger-led outreach</t>
        </is>
      </c>
      <c r="AK177" s="41" t="inlineStr">
        <is>
          <t>Lead magnet</t>
        </is>
      </c>
      <c r="AL177" s="44" t="inlineStr">
        <is>
          <t>30-min discovery</t>
        </is>
      </c>
      <c r="AM177" s="46" t="n">
        <v>50000</v>
      </c>
      <c r="AN177" s="46" t="n">
        <v>250000</v>
      </c>
      <c r="AO177" s="41" t="inlineStr">
        <is>
          <t>60-120d</t>
        </is>
      </c>
      <c r="AP177" s="47" t="n">
        <v>0.45</v>
      </c>
      <c r="AQ177" s="46" t="n">
        <v>11250</v>
      </c>
      <c r="AR177" s="41" t="inlineStr">
        <is>
          <t>Closing</t>
        </is>
      </c>
      <c r="AS177" s="44" t="inlineStr">
        <is>
          <t>Q2 pipeline: $3M+</t>
        </is>
      </c>
      <c r="AT177" s="41" t="inlineStr">
        <is>
          <t>CRO</t>
        </is>
      </c>
      <c r="AU177" s="41" t="inlineStr">
        <is>
          <t>Medium</t>
        </is>
      </c>
      <c r="AV177" s="41" t="inlineStr">
        <is>
          <t>LinkedIn + company w</t>
        </is>
      </c>
    </row>
    <row r="178" ht="36" customHeight="1">
      <c r="A178" s="41" t="n">
        <v>174</v>
      </c>
      <c r="B178" s="42" t="n">
        <v>46459</v>
      </c>
      <c r="C178" s="41" t="n">
        <v>25</v>
      </c>
      <c r="D178" s="41" t="inlineStr">
        <is>
          <t>March 2027</t>
        </is>
      </c>
      <c r="E178" s="41" t="inlineStr">
        <is>
          <t>Q1 2027</t>
        </is>
      </c>
      <c r="F178" s="48" t="inlineStr">
        <is>
          <t>Weekend</t>
        </is>
      </c>
      <c r="G178" s="51" t="inlineStr">
        <is>
          <t>Phase 7</t>
        </is>
      </c>
      <c r="H178" s="41" t="inlineStr">
        <is>
          <t>North America</t>
        </is>
      </c>
      <c r="I178" s="41" t="inlineStr">
        <is>
          <t>USA</t>
        </is>
      </c>
      <c r="J178" s="41" t="inlineStr">
        <is>
          <t>New York</t>
        </is>
      </c>
      <c r="K178" s="41" t="inlineStr">
        <is>
          <t>New York</t>
        </is>
      </c>
      <c r="L178" s="41" t="inlineStr">
        <is>
          <t>Insurance</t>
        </is>
      </c>
      <c r="M178" s="41" t="inlineStr">
        <is>
          <t>Insurance</t>
        </is>
      </c>
      <c r="N178" s="44" t="inlineStr">
        <is>
          <t>Oscar Health</t>
        </is>
      </c>
      <c r="O178" s="33" t="inlineStr">
        <is>
          <t>A</t>
        </is>
      </c>
      <c r="P178" s="41" t="inlineStr">
        <is>
          <t>hioscar.com</t>
        </is>
      </c>
      <c r="Q178" s="41" t="n">
        <v>3000</v>
      </c>
      <c r="R178" s="45" t="n">
        <v>8000000000</v>
      </c>
      <c r="S178" s="46" t="inlineStr">
        <is>
          <t>Research required</t>
        </is>
      </c>
      <c r="T178" s="41" t="inlineStr">
        <is>
          <t>LinkedIn + company websit</t>
        </is>
      </c>
      <c r="U178" s="41" t="inlineStr">
        <is>
          <t>TBD</t>
        </is>
      </c>
      <c r="V178" s="44" t="inlineStr">
        <is>
          <t>Campaign: RPA / Intelligent Automation</t>
        </is>
      </c>
      <c r="W178" s="44" t="inlineStr">
        <is>
          <t>Research required</t>
        </is>
      </c>
      <c r="X178" s="44" t="inlineStr">
        <is>
          <t>Research required</t>
        </is>
      </c>
      <c r="Y178" s="44" t="inlineStr">
        <is>
          <t>Research required</t>
        </is>
      </c>
      <c r="Z178" s="44" t="inlineStr">
        <is>
          <t>RPA / Intelligent Automation</t>
        </is>
      </c>
      <c r="AA178" s="41" t="inlineStr">
        <is>
          <t>Solution follows business process</t>
        </is>
      </c>
      <c r="AB178" s="44" t="inlineStr">
        <is>
          <t>COO</t>
        </is>
      </c>
      <c r="AC178" s="44" t="inlineStr">
        <is>
          <t>Individual not verified —</t>
        </is>
      </c>
      <c r="AD178" s="44" t="inlineStr">
        <is>
          <t>COO</t>
        </is>
      </c>
      <c r="AE178" s="41" t="inlineStr">
        <is>
          <t>LinkedIn + company w</t>
        </is>
      </c>
      <c r="AF178" s="41" t="inlineStr">
        <is>
          <t>Secondary buyer</t>
        </is>
      </c>
      <c r="AG178" s="41" t="inlineStr">
        <is>
          <t>Email+LinkedIn</t>
        </is>
      </c>
      <c r="AH178" s="41" t="n">
        <v>6</v>
      </c>
      <c r="AI178" s="44" t="inlineStr">
        <is>
          <t>Strategic accounts: top 10</t>
        </is>
      </c>
      <c r="AJ178" s="44" t="inlineStr">
        <is>
          <t>Trigger-led outreach</t>
        </is>
      </c>
      <c r="AK178" s="41" t="inlineStr">
        <is>
          <t>Lead magnet</t>
        </is>
      </c>
      <c r="AL178" s="44" t="inlineStr">
        <is>
          <t>30-min discovery</t>
        </is>
      </c>
      <c r="AM178" s="46" t="n">
        <v>50000</v>
      </c>
      <c r="AN178" s="46" t="n">
        <v>250000</v>
      </c>
      <c r="AO178" s="41" t="inlineStr">
        <is>
          <t>60-120d</t>
        </is>
      </c>
      <c r="AP178" s="47" t="n">
        <v>0.45</v>
      </c>
      <c r="AQ178" s="46" t="n">
        <v>11250</v>
      </c>
      <c r="AR178" s="41" t="inlineStr">
        <is>
          <t>Closing</t>
        </is>
      </c>
      <c r="AS178" s="44" t="inlineStr">
        <is>
          <t>Strategic accounts: top 10</t>
        </is>
      </c>
      <c r="AT178" s="41" t="inlineStr">
        <is>
          <t>CRO</t>
        </is>
      </c>
      <c r="AU178" s="41" t="inlineStr">
        <is>
          <t>Medium</t>
        </is>
      </c>
      <c r="AV178" s="41" t="inlineStr">
        <is>
          <t>LinkedIn + company w</t>
        </is>
      </c>
    </row>
    <row r="179" ht="36" customHeight="1">
      <c r="A179" s="41" t="n">
        <v>175</v>
      </c>
      <c r="B179" s="42" t="n">
        <v>46460</v>
      </c>
      <c r="C179" s="41" t="n">
        <v>25</v>
      </c>
      <c r="D179" s="41" t="inlineStr">
        <is>
          <t>March 2027</t>
        </is>
      </c>
      <c r="E179" s="41" t="inlineStr">
        <is>
          <t>Q1 2027</t>
        </is>
      </c>
      <c r="F179" s="48" t="inlineStr">
        <is>
          <t>Weekend</t>
        </is>
      </c>
      <c r="G179" s="51" t="inlineStr">
        <is>
          <t>Phase 7</t>
        </is>
      </c>
      <c r="H179" s="41" t="inlineStr">
        <is>
          <t>North America</t>
        </is>
      </c>
      <c r="I179" s="41" t="inlineStr">
        <is>
          <t>USA</t>
        </is>
      </c>
      <c r="J179" s="41" t="inlineStr">
        <is>
          <t>California</t>
        </is>
      </c>
      <c r="K179" s="41" t="inlineStr">
        <is>
          <t>Orange</t>
        </is>
      </c>
      <c r="L179" s="41" t="inlineStr">
        <is>
          <t>Insurance</t>
        </is>
      </c>
      <c r="M179" s="41" t="inlineStr">
        <is>
          <t>Insurance</t>
        </is>
      </c>
      <c r="N179" s="44" t="inlineStr">
        <is>
          <t>Alignment Healthcare</t>
        </is>
      </c>
      <c r="O179" s="33" t="inlineStr">
        <is>
          <t>A</t>
        </is>
      </c>
      <c r="P179" s="41" t="inlineStr">
        <is>
          <t>alignmenthealthcare.com</t>
        </is>
      </c>
      <c r="Q179" s="41" t="n">
        <v>1000</v>
      </c>
      <c r="R179" s="45" t="n">
        <v>1500000000</v>
      </c>
      <c r="S179" s="46" t="inlineStr">
        <is>
          <t>Research required</t>
        </is>
      </c>
      <c r="T179" s="41" t="inlineStr">
        <is>
          <t>LinkedIn + company websit</t>
        </is>
      </c>
      <c r="U179" s="41" t="inlineStr">
        <is>
          <t>TBD</t>
        </is>
      </c>
      <c r="V179" s="44" t="inlineStr">
        <is>
          <t>Campaign: Data &amp; Predictive Analytics</t>
        </is>
      </c>
      <c r="W179" s="44" t="inlineStr">
        <is>
          <t>Research required</t>
        </is>
      </c>
      <c r="X179" s="44" t="inlineStr">
        <is>
          <t>Research required</t>
        </is>
      </c>
      <c r="Y179" s="44" t="inlineStr">
        <is>
          <t>Research required</t>
        </is>
      </c>
      <c r="Z179" s="44" t="inlineStr">
        <is>
          <t>Data &amp; Predictive Analytics</t>
        </is>
      </c>
      <c r="AA179" s="41" t="inlineStr">
        <is>
          <t>Solution follows business process</t>
        </is>
      </c>
      <c r="AB179" s="44" t="inlineStr">
        <is>
          <t>CIO</t>
        </is>
      </c>
      <c r="AC179" s="44" t="inlineStr">
        <is>
          <t>Individual not verified —</t>
        </is>
      </c>
      <c r="AD179" s="44" t="inlineStr">
        <is>
          <t>CIO</t>
        </is>
      </c>
      <c r="AE179" s="41" t="inlineStr">
        <is>
          <t>LinkedIn + company w</t>
        </is>
      </c>
      <c r="AF179" s="41" t="inlineStr">
        <is>
          <t>Secondary buyer</t>
        </is>
      </c>
      <c r="AG179" s="41" t="inlineStr">
        <is>
          <t>Email+LinkedIn</t>
        </is>
      </c>
      <c r="AH179" s="41" t="n">
        <v>7</v>
      </c>
      <c r="AI179" s="44" t="inlineStr">
        <is>
          <t>Final forecast: confirm $2M</t>
        </is>
      </c>
      <c r="AJ179" s="44" t="inlineStr">
        <is>
          <t>Trigger-led outreach</t>
        </is>
      </c>
      <c r="AK179" s="41" t="inlineStr">
        <is>
          <t>Lead magnet</t>
        </is>
      </c>
      <c r="AL179" s="44" t="inlineStr">
        <is>
          <t>30-min discovery</t>
        </is>
      </c>
      <c r="AM179" s="46" t="n">
        <v>50000</v>
      </c>
      <c r="AN179" s="46" t="n">
        <v>250000</v>
      </c>
      <c r="AO179" s="41" t="inlineStr">
        <is>
          <t>60-120d</t>
        </is>
      </c>
      <c r="AP179" s="47" t="n">
        <v>0.45</v>
      </c>
      <c r="AQ179" s="46" t="n">
        <v>11250</v>
      </c>
      <c r="AR179" s="41" t="inlineStr">
        <is>
          <t>Closing</t>
        </is>
      </c>
      <c r="AS179" s="44" t="inlineStr">
        <is>
          <t>Final forecast: confirm $2M</t>
        </is>
      </c>
      <c r="AT179" s="41" t="inlineStr">
        <is>
          <t>CRO</t>
        </is>
      </c>
      <c r="AU179" s="41" t="inlineStr">
        <is>
          <t>Medium</t>
        </is>
      </c>
      <c r="AV179" s="41" t="inlineStr">
        <is>
          <t>LinkedIn + company w</t>
        </is>
      </c>
    </row>
    <row r="180" ht="36" customHeight="1">
      <c r="A180" s="41" t="n">
        <v>176</v>
      </c>
      <c r="B180" s="42" t="n">
        <v>46461</v>
      </c>
      <c r="C180" s="41" t="n">
        <v>26</v>
      </c>
      <c r="D180" s="41" t="inlineStr">
        <is>
          <t>March 2027</t>
        </is>
      </c>
      <c r="E180" s="41" t="inlineStr">
        <is>
          <t>Q1 2027</t>
        </is>
      </c>
      <c r="F180" s="41" t="inlineStr">
        <is>
          <t>Working</t>
        </is>
      </c>
      <c r="G180" s="51" t="inlineStr">
        <is>
          <t>Phase 7</t>
        </is>
      </c>
      <c r="H180" s="41" t="inlineStr">
        <is>
          <t>North America</t>
        </is>
      </c>
      <c r="I180" s="41" t="inlineStr">
        <is>
          <t>USA</t>
        </is>
      </c>
      <c r="J180" s="41" t="inlineStr">
        <is>
          <t>Tennessee</t>
        </is>
      </c>
      <c r="K180" s="41" t="inlineStr">
        <is>
          <t>Nashville</t>
        </is>
      </c>
      <c r="L180" s="41" t="inlineStr">
        <is>
          <t>Insurance</t>
        </is>
      </c>
      <c r="M180" s="41" t="inlineStr">
        <is>
          <t>Insurance</t>
        </is>
      </c>
      <c r="N180" s="44" t="inlineStr">
        <is>
          <t>Clover Health</t>
        </is>
      </c>
      <c r="O180" s="33" t="inlineStr">
        <is>
          <t>A</t>
        </is>
      </c>
      <c r="P180" s="41" t="inlineStr">
        <is>
          <t>cloverhealth.com</t>
        </is>
      </c>
      <c r="Q180" s="41" t="n">
        <v>1000</v>
      </c>
      <c r="R180" s="45" t="n">
        <v>2000000000</v>
      </c>
      <c r="S180" s="46" t="inlineStr">
        <is>
          <t>Research required</t>
        </is>
      </c>
      <c r="T180" s="41" t="inlineStr">
        <is>
          <t>LinkedIn + company websit</t>
        </is>
      </c>
      <c r="U180" s="41" t="inlineStr">
        <is>
          <t>TBD</t>
        </is>
      </c>
      <c r="V180" s="44" t="inlineStr">
        <is>
          <t>Campaign: QA &amp; Testing</t>
        </is>
      </c>
      <c r="W180" s="44" t="inlineStr">
        <is>
          <t>Research required</t>
        </is>
      </c>
      <c r="X180" s="44" t="inlineStr">
        <is>
          <t>Research required</t>
        </is>
      </c>
      <c r="Y180" s="44" t="inlineStr">
        <is>
          <t>Research required</t>
        </is>
      </c>
      <c r="Z180" s="44" t="inlineStr">
        <is>
          <t>QA &amp; Testing</t>
        </is>
      </c>
      <c r="AA180" s="41" t="inlineStr">
        <is>
          <t>Solution follows business process</t>
        </is>
      </c>
      <c r="AB180" s="44" t="inlineStr">
        <is>
          <t>CIO</t>
        </is>
      </c>
      <c r="AC180" s="44" t="inlineStr">
        <is>
          <t>Individual not verified —</t>
        </is>
      </c>
      <c r="AD180" s="44" t="inlineStr">
        <is>
          <t>CIO</t>
        </is>
      </c>
      <c r="AE180" s="41" t="inlineStr">
        <is>
          <t>LinkedIn + company w</t>
        </is>
      </c>
      <c r="AF180" s="41" t="inlineStr">
        <is>
          <t>Secondary buyer</t>
        </is>
      </c>
      <c r="AG180" s="41" t="inlineStr">
        <is>
          <t>LinkedIn InMail</t>
        </is>
      </c>
      <c r="AH180" s="41" t="n">
        <v>1</v>
      </c>
      <c r="AI180" s="44" t="inlineStr">
        <is>
          <t>Year-2 kickoff</t>
        </is>
      </c>
      <c r="AJ180" s="44" t="inlineStr">
        <is>
          <t>Trigger-led outreach</t>
        </is>
      </c>
      <c r="AK180" s="41" t="inlineStr">
        <is>
          <t>Lead magnet</t>
        </is>
      </c>
      <c r="AL180" s="44" t="inlineStr">
        <is>
          <t>30-min discovery</t>
        </is>
      </c>
      <c r="AM180" s="46" t="n">
        <v>50000</v>
      </c>
      <c r="AN180" s="46" t="n">
        <v>250000</v>
      </c>
      <c r="AO180" s="41" t="inlineStr">
        <is>
          <t>60-120d</t>
        </is>
      </c>
      <c r="AP180" s="47" t="n">
        <v>0.45</v>
      </c>
      <c r="AQ180" s="46" t="n">
        <v>11250</v>
      </c>
      <c r="AR180" s="41" t="inlineStr">
        <is>
          <t>Closing</t>
        </is>
      </c>
      <c r="AS180" s="44" t="inlineStr">
        <is>
          <t>Year-2 kickoff</t>
        </is>
      </c>
      <c r="AT180" s="41" t="inlineStr">
        <is>
          <t>CRO</t>
        </is>
      </c>
      <c r="AU180" s="41" t="inlineStr">
        <is>
          <t>Medium</t>
        </is>
      </c>
      <c r="AV180" s="41" t="inlineStr">
        <is>
          <t>LinkedIn + company w</t>
        </is>
      </c>
    </row>
    <row r="181" ht="36" customHeight="1">
      <c r="A181" s="41" t="n">
        <v>177</v>
      </c>
      <c r="B181" s="42" t="n">
        <v>46462</v>
      </c>
      <c r="C181" s="41" t="n">
        <v>26</v>
      </c>
      <c r="D181" s="41" t="inlineStr">
        <is>
          <t>March 2027</t>
        </is>
      </c>
      <c r="E181" s="41" t="inlineStr">
        <is>
          <t>Q1 2027</t>
        </is>
      </c>
      <c r="F181" s="41" t="inlineStr">
        <is>
          <t>Working</t>
        </is>
      </c>
      <c r="G181" s="51" t="inlineStr">
        <is>
          <t>Phase 7</t>
        </is>
      </c>
      <c r="H181" s="41" t="inlineStr">
        <is>
          <t>North America</t>
        </is>
      </c>
      <c r="I181" s="41" t="inlineStr">
        <is>
          <t>USA</t>
        </is>
      </c>
      <c r="J181" s="41" t="inlineStr">
        <is>
          <t>Florida</t>
        </is>
      </c>
      <c r="K181" s="41" t="inlineStr">
        <is>
          <t>Miami</t>
        </is>
      </c>
      <c r="L181" s="41" t="inlineStr">
        <is>
          <t>Insurance</t>
        </is>
      </c>
      <c r="M181" s="41" t="inlineStr">
        <is>
          <t>Insurance</t>
        </is>
      </c>
      <c r="N181" s="44" t="inlineStr">
        <is>
          <t>Cano Health</t>
        </is>
      </c>
      <c r="O181" s="33" t="inlineStr">
        <is>
          <t>A</t>
        </is>
      </c>
      <c r="P181" s="41" t="inlineStr">
        <is>
          <t>canohealth.com</t>
        </is>
      </c>
      <c r="Q181" s="41" t="n">
        <v>4000</v>
      </c>
      <c r="R181" s="45" t="n">
        <v>2700000000</v>
      </c>
      <c r="S181" s="46" t="inlineStr">
        <is>
          <t>Research required</t>
        </is>
      </c>
      <c r="T181" s="41" t="inlineStr">
        <is>
          <t>LinkedIn + company websit</t>
        </is>
      </c>
      <c r="U181" s="41" t="inlineStr">
        <is>
          <t>TBD</t>
        </is>
      </c>
      <c r="V181" s="44" t="inlineStr">
        <is>
          <t>Campaign: Application Modernization</t>
        </is>
      </c>
      <c r="W181" s="44" t="inlineStr">
        <is>
          <t>Research required</t>
        </is>
      </c>
      <c r="X181" s="44" t="inlineStr">
        <is>
          <t>Research required</t>
        </is>
      </c>
      <c r="Y181" s="44" t="inlineStr">
        <is>
          <t>Research required</t>
        </is>
      </c>
      <c r="Z181" s="44" t="inlineStr">
        <is>
          <t>Application Modernization</t>
        </is>
      </c>
      <c r="AA181" s="41" t="inlineStr">
        <is>
          <t>Solution follows business process</t>
        </is>
      </c>
      <c r="AB181" s="44" t="inlineStr">
        <is>
          <t>CIO</t>
        </is>
      </c>
      <c r="AC181" s="44" t="inlineStr">
        <is>
          <t>Individual not verified —</t>
        </is>
      </c>
      <c r="AD181" s="44" t="inlineStr">
        <is>
          <t>CIO</t>
        </is>
      </c>
      <c r="AE181" s="41" t="inlineStr">
        <is>
          <t>LinkedIn + company w</t>
        </is>
      </c>
      <c r="AF181" s="41" t="inlineStr">
        <is>
          <t>Secondary buyer</t>
        </is>
      </c>
      <c r="AG181" s="41" t="inlineStr">
        <is>
          <t>Conference</t>
        </is>
      </c>
      <c r="AH181" s="41" t="n">
        <v>2</v>
      </c>
      <c r="AI181" s="44" t="inlineStr">
        <is>
          <t>Board communication</t>
        </is>
      </c>
      <c r="AJ181" s="44" t="inlineStr">
        <is>
          <t>Trigger-led outreach</t>
        </is>
      </c>
      <c r="AK181" s="41" t="inlineStr">
        <is>
          <t>Lead magnet</t>
        </is>
      </c>
      <c r="AL181" s="44" t="inlineStr">
        <is>
          <t>30-min discovery</t>
        </is>
      </c>
      <c r="AM181" s="46" t="n">
        <v>50000</v>
      </c>
      <c r="AN181" s="46" t="n">
        <v>250000</v>
      </c>
      <c r="AO181" s="41" t="inlineStr">
        <is>
          <t>60-120d</t>
        </is>
      </c>
      <c r="AP181" s="47" t="n">
        <v>0.45</v>
      </c>
      <c r="AQ181" s="46" t="n">
        <v>11250</v>
      </c>
      <c r="AR181" s="41" t="inlineStr">
        <is>
          <t>Closing</t>
        </is>
      </c>
      <c r="AS181" s="44" t="inlineStr">
        <is>
          <t>Board communication</t>
        </is>
      </c>
      <c r="AT181" s="41" t="inlineStr">
        <is>
          <t>CRO</t>
        </is>
      </c>
      <c r="AU181" s="41" t="inlineStr">
        <is>
          <t>Medium</t>
        </is>
      </c>
      <c r="AV181" s="41" t="inlineStr">
        <is>
          <t>LinkedIn + company w</t>
        </is>
      </c>
    </row>
    <row r="182" ht="36" customHeight="1">
      <c r="A182" s="41" t="n">
        <v>178</v>
      </c>
      <c r="B182" s="42" t="n">
        <v>46463</v>
      </c>
      <c r="C182" s="41" t="n">
        <v>26</v>
      </c>
      <c r="D182" s="41" t="inlineStr">
        <is>
          <t>March 2027</t>
        </is>
      </c>
      <c r="E182" s="41" t="inlineStr">
        <is>
          <t>Q1 2027</t>
        </is>
      </c>
      <c r="F182" s="41" t="inlineStr">
        <is>
          <t>Working</t>
        </is>
      </c>
      <c r="G182" s="51" t="inlineStr">
        <is>
          <t>Phase 7</t>
        </is>
      </c>
      <c r="H182" s="41" t="inlineStr">
        <is>
          <t>North America</t>
        </is>
      </c>
      <c r="I182" s="41" t="inlineStr">
        <is>
          <t>USA</t>
        </is>
      </c>
      <c r="J182" s="41" t="inlineStr">
        <is>
          <t>New York</t>
        </is>
      </c>
      <c r="K182" s="41" t="inlineStr">
        <is>
          <t>New York</t>
        </is>
      </c>
      <c r="L182" s="41" t="inlineStr">
        <is>
          <t>Insurance</t>
        </is>
      </c>
      <c r="M182" s="41" t="inlineStr">
        <is>
          <t>Insurance</t>
        </is>
      </c>
      <c r="N182" s="44" t="inlineStr">
        <is>
          <t>MultiPlan Corporation</t>
        </is>
      </c>
      <c r="O182" s="33" t="inlineStr">
        <is>
          <t>A</t>
        </is>
      </c>
      <c r="P182" s="41" t="inlineStr">
        <is>
          <t>multiplan.com</t>
        </is>
      </c>
      <c r="Q182" s="41" t="n">
        <v>2500</v>
      </c>
      <c r="R182" s="45" t="n">
        <v>800000000</v>
      </c>
      <c r="S182" s="46" t="inlineStr">
        <is>
          <t>Research required</t>
        </is>
      </c>
      <c r="T182" s="41" t="inlineStr">
        <is>
          <t>LinkedIn + company websit</t>
        </is>
      </c>
      <c r="U182" s="41" t="inlineStr">
        <is>
          <t>TBD</t>
        </is>
      </c>
      <c r="V182" s="44" t="inlineStr">
        <is>
          <t>Campaign: RPA / Intelligent Automation</t>
        </is>
      </c>
      <c r="W182" s="44" t="inlineStr">
        <is>
          <t>Research required</t>
        </is>
      </c>
      <c r="X182" s="44" t="inlineStr">
        <is>
          <t>Research required</t>
        </is>
      </c>
      <c r="Y182" s="44" t="inlineStr">
        <is>
          <t>Research required</t>
        </is>
      </c>
      <c r="Z182" s="44" t="inlineStr">
        <is>
          <t>RPA / Intelligent Automation</t>
        </is>
      </c>
      <c r="AA182" s="41" t="inlineStr">
        <is>
          <t>Solution follows business process</t>
        </is>
      </c>
      <c r="AB182" s="44" t="inlineStr">
        <is>
          <t>COO</t>
        </is>
      </c>
      <c r="AC182" s="44" t="inlineStr">
        <is>
          <t>Individual not verified —</t>
        </is>
      </c>
      <c r="AD182" s="44" t="inlineStr">
        <is>
          <t>COO</t>
        </is>
      </c>
      <c r="AE182" s="41" t="inlineStr">
        <is>
          <t>LinkedIn + company w</t>
        </is>
      </c>
      <c r="AF182" s="41" t="inlineStr">
        <is>
          <t>Secondary buyer</t>
        </is>
      </c>
      <c r="AG182" s="41" t="inlineStr">
        <is>
          <t>Email</t>
        </is>
      </c>
      <c r="AH182" s="41" t="n">
        <v>3</v>
      </c>
      <c r="AI182" s="44" t="inlineStr">
        <is>
          <t>References: 6 complete</t>
        </is>
      </c>
      <c r="AJ182" s="44" t="inlineStr">
        <is>
          <t>Trigger-led outreach</t>
        </is>
      </c>
      <c r="AK182" s="41" t="inlineStr">
        <is>
          <t>Lead magnet</t>
        </is>
      </c>
      <c r="AL182" s="44" t="inlineStr">
        <is>
          <t>30-min discovery</t>
        </is>
      </c>
      <c r="AM182" s="46" t="n">
        <v>50000</v>
      </c>
      <c r="AN182" s="46" t="n">
        <v>250000</v>
      </c>
      <c r="AO182" s="41" t="inlineStr">
        <is>
          <t>60-120d</t>
        </is>
      </c>
      <c r="AP182" s="47" t="n">
        <v>0.45</v>
      </c>
      <c r="AQ182" s="46" t="n">
        <v>11250</v>
      </c>
      <c r="AR182" s="41" t="inlineStr">
        <is>
          <t>Closing</t>
        </is>
      </c>
      <c r="AS182" s="44" t="inlineStr">
        <is>
          <t>References: 6 complete</t>
        </is>
      </c>
      <c r="AT182" s="41" t="inlineStr">
        <is>
          <t>CRO</t>
        </is>
      </c>
      <c r="AU182" s="41" t="inlineStr">
        <is>
          <t>Medium</t>
        </is>
      </c>
      <c r="AV182" s="41" t="inlineStr">
        <is>
          <t>LinkedIn + company w</t>
        </is>
      </c>
    </row>
    <row r="183" ht="36" customHeight="1">
      <c r="A183" s="41" t="n">
        <v>179</v>
      </c>
      <c r="B183" s="42" t="n">
        <v>46464</v>
      </c>
      <c r="C183" s="41" t="n">
        <v>26</v>
      </c>
      <c r="D183" s="41" t="inlineStr">
        <is>
          <t>March 2027</t>
        </is>
      </c>
      <c r="E183" s="41" t="inlineStr">
        <is>
          <t>Q1 2027</t>
        </is>
      </c>
      <c r="F183" s="41" t="inlineStr">
        <is>
          <t>Working</t>
        </is>
      </c>
      <c r="G183" s="51" t="inlineStr">
        <is>
          <t>Phase 7</t>
        </is>
      </c>
      <c r="H183" s="41" t="inlineStr">
        <is>
          <t>North America</t>
        </is>
      </c>
      <c r="I183" s="41" t="inlineStr">
        <is>
          <t>USA</t>
        </is>
      </c>
      <c r="J183" s="41" t="inlineStr">
        <is>
          <t>Utah</t>
        </is>
      </c>
      <c r="K183" s="41" t="inlineStr">
        <is>
          <t>Draper</t>
        </is>
      </c>
      <c r="L183" s="41" t="inlineStr">
        <is>
          <t>Insurance</t>
        </is>
      </c>
      <c r="M183" s="41" t="inlineStr">
        <is>
          <t>Insurance</t>
        </is>
      </c>
      <c r="N183" s="44" t="inlineStr">
        <is>
          <t>HealthEquity</t>
        </is>
      </c>
      <c r="O183" s="33" t="inlineStr">
        <is>
          <t>A</t>
        </is>
      </c>
      <c r="P183" s="41" t="inlineStr">
        <is>
          <t>healthequity.com</t>
        </is>
      </c>
      <c r="Q183" s="41" t="n">
        <v>2000</v>
      </c>
      <c r="R183" s="45" t="n">
        <v>800000000</v>
      </c>
      <c r="S183" s="46" t="inlineStr">
        <is>
          <t>Research required</t>
        </is>
      </c>
      <c r="T183" s="41" t="inlineStr">
        <is>
          <t>LinkedIn + company websit</t>
        </is>
      </c>
      <c r="U183" s="41" t="inlineStr">
        <is>
          <t>TBD</t>
        </is>
      </c>
      <c r="V183" s="44" t="inlineStr">
        <is>
          <t>Campaign: QA &amp; Testing</t>
        </is>
      </c>
      <c r="W183" s="44" t="inlineStr">
        <is>
          <t>Research required</t>
        </is>
      </c>
      <c r="X183" s="44" t="inlineStr">
        <is>
          <t>Research required</t>
        </is>
      </c>
      <c r="Y183" s="44" t="inlineStr">
        <is>
          <t>Research required</t>
        </is>
      </c>
      <c r="Z183" s="44" t="inlineStr">
        <is>
          <t>QA &amp; Testing</t>
        </is>
      </c>
      <c r="AA183" s="41" t="inlineStr">
        <is>
          <t>Solution follows business process</t>
        </is>
      </c>
      <c r="AB183" s="44" t="inlineStr">
        <is>
          <t>CIO</t>
        </is>
      </c>
      <c r="AC183" s="44" t="inlineStr">
        <is>
          <t>Individual not verified —</t>
        </is>
      </c>
      <c r="AD183" s="44" t="inlineStr">
        <is>
          <t>CIO</t>
        </is>
      </c>
      <c r="AE183" s="41" t="inlineStr">
        <is>
          <t>LinkedIn + company w</t>
        </is>
      </c>
      <c r="AF183" s="41" t="inlineStr">
        <is>
          <t>Secondary buyer</t>
        </is>
      </c>
      <c r="AG183" s="41" t="inlineStr">
        <is>
          <t>Research</t>
        </is>
      </c>
      <c r="AH183" s="41" t="n">
        <v>4</v>
      </c>
      <c r="AI183" s="44" t="inlineStr">
        <is>
          <t>Year-2 marketing</t>
        </is>
      </c>
      <c r="AJ183" s="44" t="inlineStr">
        <is>
          <t>Trigger-led outreach</t>
        </is>
      </c>
      <c r="AK183" s="41" t="inlineStr">
        <is>
          <t>Lead magnet</t>
        </is>
      </c>
      <c r="AL183" s="44" t="inlineStr">
        <is>
          <t>30-min discovery</t>
        </is>
      </c>
      <c r="AM183" s="46" t="n">
        <v>50000</v>
      </c>
      <c r="AN183" s="46" t="n">
        <v>250000</v>
      </c>
      <c r="AO183" s="41" t="inlineStr">
        <is>
          <t>60-120d</t>
        </is>
      </c>
      <c r="AP183" s="47" t="n">
        <v>0.45</v>
      </c>
      <c r="AQ183" s="46" t="n">
        <v>11250</v>
      </c>
      <c r="AR183" s="41" t="inlineStr">
        <is>
          <t>Closing</t>
        </is>
      </c>
      <c r="AS183" s="44" t="inlineStr">
        <is>
          <t>Year-2 marketing</t>
        </is>
      </c>
      <c r="AT183" s="41" t="inlineStr">
        <is>
          <t>CRO</t>
        </is>
      </c>
      <c r="AU183" s="41" t="inlineStr">
        <is>
          <t>Medium</t>
        </is>
      </c>
      <c r="AV183" s="41" t="inlineStr">
        <is>
          <t>LinkedIn + company w</t>
        </is>
      </c>
    </row>
    <row r="184" ht="36" customHeight="1">
      <c r="A184" s="41" t="n">
        <v>180</v>
      </c>
      <c r="B184" s="42" t="n">
        <v>46465</v>
      </c>
      <c r="C184" s="41" t="n">
        <v>26</v>
      </c>
      <c r="D184" s="41" t="inlineStr">
        <is>
          <t>March 2027</t>
        </is>
      </c>
      <c r="E184" s="41" t="inlineStr">
        <is>
          <t>Q1 2027</t>
        </is>
      </c>
      <c r="F184" s="41" t="inlineStr">
        <is>
          <t>Working</t>
        </is>
      </c>
      <c r="G184" s="51" t="inlineStr">
        <is>
          <t>Phase 7</t>
        </is>
      </c>
      <c r="H184" s="41" t="inlineStr">
        <is>
          <t>North America</t>
        </is>
      </c>
      <c r="I184" s="41" t="inlineStr">
        <is>
          <t>USA</t>
        </is>
      </c>
      <c r="J184" s="41" t="inlineStr">
        <is>
          <t>Texas</t>
        </is>
      </c>
      <c r="K184" s="41" t="inlineStr">
        <is>
          <t>Houston</t>
        </is>
      </c>
      <c r="L184" s="41" t="inlineStr">
        <is>
          <t>Insurance</t>
        </is>
      </c>
      <c r="M184" s="41" t="inlineStr">
        <is>
          <t>Insurance</t>
        </is>
      </c>
      <c r="N184" s="44" t="inlineStr">
        <is>
          <t>NFJ Investment Group</t>
        </is>
      </c>
      <c r="O184" s="35" t="inlineStr">
        <is>
          <t>C</t>
        </is>
      </c>
      <c r="P184" s="41" t="inlineStr">
        <is>
          <t>nfj.com</t>
        </is>
      </c>
      <c r="Q184" s="41" t="n">
        <v>200</v>
      </c>
      <c r="R184" s="45" t="n">
        <v>50000000</v>
      </c>
      <c r="S184" s="46" t="inlineStr">
        <is>
          <t>Research required</t>
        </is>
      </c>
      <c r="T184" s="41" t="inlineStr">
        <is>
          <t>LinkedIn + company websit</t>
        </is>
      </c>
      <c r="U184" s="41" t="inlineStr">
        <is>
          <t>TBD</t>
        </is>
      </c>
      <c r="V184" s="44" t="inlineStr">
        <is>
          <t>Campaign: Data &amp; Predictive Analytics</t>
        </is>
      </c>
      <c r="W184" s="44" t="inlineStr">
        <is>
          <t>Research required</t>
        </is>
      </c>
      <c r="X184" s="44" t="inlineStr">
        <is>
          <t>Research required</t>
        </is>
      </c>
      <c r="Y184" s="44" t="inlineStr">
        <is>
          <t>Research required</t>
        </is>
      </c>
      <c r="Z184" s="44" t="inlineStr">
        <is>
          <t>Data &amp; Predictive Analytics</t>
        </is>
      </c>
      <c r="AA184" s="41" t="inlineStr">
        <is>
          <t>Solution follows business process</t>
        </is>
      </c>
      <c r="AB184" s="44" t="inlineStr">
        <is>
          <t>CIO</t>
        </is>
      </c>
      <c r="AC184" s="44" t="inlineStr">
        <is>
          <t>Individual not verified —</t>
        </is>
      </c>
      <c r="AD184" s="44" t="inlineStr">
        <is>
          <t>CIO</t>
        </is>
      </c>
      <c r="AE184" s="41" t="inlineStr">
        <is>
          <t>LinkedIn + company w</t>
        </is>
      </c>
      <c r="AF184" s="41" t="inlineStr">
        <is>
          <t>Secondary buyer</t>
        </is>
      </c>
      <c r="AG184" s="41" t="inlineStr">
        <is>
          <t>Email+LinkedIn</t>
        </is>
      </c>
      <c r="AH184" s="41" t="n">
        <v>5</v>
      </c>
      <c r="AI184" s="44" t="inlineStr">
        <is>
          <t>Year-2 partner</t>
        </is>
      </c>
      <c r="AJ184" s="44" t="inlineStr">
        <is>
          <t>Trigger-led outreach</t>
        </is>
      </c>
      <c r="AK184" s="41" t="inlineStr">
        <is>
          <t>Lead magnet</t>
        </is>
      </c>
      <c r="AL184" s="44" t="inlineStr">
        <is>
          <t>30-min discovery</t>
        </is>
      </c>
      <c r="AM184" s="46" t="n">
        <v>25000</v>
      </c>
      <c r="AN184" s="46" t="n">
        <v>75000</v>
      </c>
      <c r="AO184" s="41" t="inlineStr">
        <is>
          <t>30-60d</t>
        </is>
      </c>
      <c r="AP184" s="47" t="n">
        <v>0.45</v>
      </c>
      <c r="AQ184" s="46" t="n">
        <v>3375</v>
      </c>
      <c r="AR184" s="41" t="inlineStr">
        <is>
          <t>Closing</t>
        </is>
      </c>
      <c r="AS184" s="44" t="inlineStr">
        <is>
          <t>Year-2 partner</t>
        </is>
      </c>
      <c r="AT184" s="41" t="inlineStr">
        <is>
          <t>CRO</t>
        </is>
      </c>
      <c r="AU184" s="41" t="inlineStr">
        <is>
          <t>Medium</t>
        </is>
      </c>
      <c r="AV184" s="41" t="inlineStr">
        <is>
          <t>LinkedIn + company w</t>
        </is>
      </c>
    </row>
  </sheetData>
  <autoFilter ref="A4:AV184"/>
  <mergeCells count="2">
    <mergeCell ref="A1:AV1"/>
    <mergeCell ref="A2:AV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I7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22" customWidth="1" min="4" max="4"/>
    <col width="10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 ht="28" customHeight="1">
      <c r="A1" s="1" t="inlineStr">
        <is>
          <t>OPPORTUNITY TRACKER</t>
        </is>
      </c>
    </row>
    <row r="2" ht="22" customHeight="1">
      <c r="A2" s="2" t="inlineStr">
        <is>
          <t>Geo-adjusted deal sizes: NA vs ME (33% lower)</t>
        </is>
      </c>
    </row>
    <row r="4" ht="36" customHeight="1">
      <c r="A4" s="9" t="inlineStr">
        <is>
          <t>#</t>
        </is>
      </c>
      <c r="B4" s="9" t="inlineStr">
        <is>
          <t>Account</t>
        </is>
      </c>
      <c r="C4" s="9" t="inlineStr">
        <is>
          <t>Tier</t>
        </is>
      </c>
      <c r="D4" s="9" t="inlineStr">
        <is>
          <t>Service</t>
        </is>
      </c>
      <c r="E4" s="9" t="inlineStr">
        <is>
          <t>Country</t>
        </is>
      </c>
      <c r="F4" s="9" t="inlineStr">
        <is>
          <t>Deal $ (Geo-Adjusted)</t>
        </is>
      </c>
      <c r="G4" s="9" t="inlineStr">
        <is>
          <t>Stage</t>
        </is>
      </c>
      <c r="H4" s="9" t="inlineStr">
        <is>
          <t>Probability</t>
        </is>
      </c>
      <c r="I4" s="9" t="inlineStr">
        <is>
          <t>Weighted $</t>
        </is>
      </c>
    </row>
    <row r="5" ht="28" customHeight="1">
      <c r="A5" s="11" t="n">
        <v>1</v>
      </c>
      <c r="B5" s="12" t="inlineStr">
        <is>
          <t>East West Bancorp</t>
        </is>
      </c>
      <c r="C5" s="11" t="inlineStr">
        <is>
          <t>A</t>
        </is>
      </c>
      <c r="D5" s="12" t="inlineStr">
        <is>
          <t>QA &amp; Testing</t>
        </is>
      </c>
      <c r="E5" s="11" t="inlineStr">
        <is>
          <t>USA</t>
        </is>
      </c>
      <c r="F5" s="13" t="n">
        <v>250000</v>
      </c>
      <c r="G5" s="12" t="inlineStr">
        <is>
          <t>Prospecting</t>
        </is>
      </c>
      <c r="H5" s="21" t="n">
        <v>0.1</v>
      </c>
      <c r="I5" s="13" t="n">
        <v>25000</v>
      </c>
    </row>
    <row r="6" ht="28" customHeight="1">
      <c r="A6" s="11" t="n">
        <v>2</v>
      </c>
      <c r="B6" s="12" t="inlineStr">
        <is>
          <t>First Hawaiian</t>
        </is>
      </c>
      <c r="C6" s="11" t="inlineStr">
        <is>
          <t>A</t>
        </is>
      </c>
      <c r="D6" s="12" t="inlineStr">
        <is>
          <t>RPA / Intelligent Automation</t>
        </is>
      </c>
      <c r="E6" s="11" t="inlineStr">
        <is>
          <t>USA</t>
        </is>
      </c>
      <c r="F6" s="13" t="n">
        <v>250000</v>
      </c>
      <c r="G6" s="12" t="inlineStr">
        <is>
          <t>Discovery</t>
        </is>
      </c>
      <c r="H6" s="21" t="n">
        <v>0.2</v>
      </c>
      <c r="I6" s="13" t="n">
        <v>50000</v>
      </c>
    </row>
    <row r="7" ht="28" customHeight="1">
      <c r="A7" s="11" t="n">
        <v>3</v>
      </c>
      <c r="B7" s="12" t="inlineStr">
        <is>
          <t>Western Alliance</t>
        </is>
      </c>
      <c r="C7" s="11" t="inlineStr">
        <is>
          <t>A</t>
        </is>
      </c>
      <c r="D7" s="12" t="inlineStr">
        <is>
          <t>Data &amp; Predictive Analytics</t>
        </is>
      </c>
      <c r="E7" s="11" t="inlineStr">
        <is>
          <t>USA</t>
        </is>
      </c>
      <c r="F7" s="13" t="n">
        <v>250000</v>
      </c>
      <c r="G7" s="12" t="inlineStr">
        <is>
          <t>Proposal</t>
        </is>
      </c>
      <c r="H7" s="21" t="n">
        <v>0.3</v>
      </c>
      <c r="I7" s="13" t="n">
        <v>75000</v>
      </c>
    </row>
    <row r="8" ht="28" customHeight="1">
      <c r="A8" s="11" t="n">
        <v>4</v>
      </c>
      <c r="B8" s="12" t="inlineStr">
        <is>
          <t>Bank of Hawaii</t>
        </is>
      </c>
      <c r="C8" s="11" t="inlineStr">
        <is>
          <t>A</t>
        </is>
      </c>
      <c r="D8" s="12" t="inlineStr">
        <is>
          <t>Application Modernization</t>
        </is>
      </c>
      <c r="E8" s="11" t="inlineStr">
        <is>
          <t>USA</t>
        </is>
      </c>
      <c r="F8" s="13" t="n">
        <v>250000</v>
      </c>
      <c r="G8" s="12" t="inlineStr">
        <is>
          <t>Negotiation</t>
        </is>
      </c>
      <c r="H8" s="21" t="n">
        <v>0.35</v>
      </c>
      <c r="I8" s="13" t="n">
        <v>87500</v>
      </c>
    </row>
    <row r="9" ht="28" customHeight="1">
      <c r="A9" s="11" t="n">
        <v>5</v>
      </c>
      <c r="B9" s="12" t="inlineStr">
        <is>
          <t>Associated Banc-Corp</t>
        </is>
      </c>
      <c r="C9" s="11" t="inlineStr">
        <is>
          <t>A</t>
        </is>
      </c>
      <c r="D9" s="12" t="inlineStr">
        <is>
          <t>QA &amp; Testing</t>
        </is>
      </c>
      <c r="E9" s="11" t="inlineStr">
        <is>
          <t>USA</t>
        </is>
      </c>
      <c r="F9" s="13" t="n">
        <v>250000</v>
      </c>
      <c r="G9" s="12" t="inlineStr">
        <is>
          <t>Closing</t>
        </is>
      </c>
      <c r="H9" s="21" t="n">
        <v>0.45</v>
      </c>
      <c r="I9" s="13" t="n">
        <v>112500</v>
      </c>
    </row>
    <row r="10" ht="28" customHeight="1">
      <c r="A10" s="11" t="n">
        <v>6</v>
      </c>
      <c r="B10" s="12" t="inlineStr">
        <is>
          <t>Old National Bancorp</t>
        </is>
      </c>
      <c r="C10" s="11" t="inlineStr">
        <is>
          <t>A</t>
        </is>
      </c>
      <c r="D10" s="12" t="inlineStr">
        <is>
          <t>RPA / Intelligent Automation</t>
        </is>
      </c>
      <c r="E10" s="11" t="inlineStr">
        <is>
          <t>USA</t>
        </is>
      </c>
      <c r="F10" s="13" t="n">
        <v>250000</v>
      </c>
      <c r="G10" s="12" t="inlineStr">
        <is>
          <t>Prospecting</t>
        </is>
      </c>
      <c r="H10" s="21" t="n">
        <v>0.1</v>
      </c>
      <c r="I10" s="13" t="n">
        <v>25000</v>
      </c>
    </row>
    <row r="11" ht="28" customHeight="1">
      <c r="A11" s="11" t="n">
        <v>7</v>
      </c>
      <c r="B11" s="12" t="inlineStr">
        <is>
          <t>Prosperity Bancshares</t>
        </is>
      </c>
      <c r="C11" s="11" t="inlineStr">
        <is>
          <t>A</t>
        </is>
      </c>
      <c r="D11" s="12" t="inlineStr">
        <is>
          <t>Data &amp; Predictive Analytics</t>
        </is>
      </c>
      <c r="E11" s="11" t="inlineStr">
        <is>
          <t>USA</t>
        </is>
      </c>
      <c r="F11" s="13" t="n">
        <v>250000</v>
      </c>
      <c r="G11" s="12" t="inlineStr">
        <is>
          <t>Discovery</t>
        </is>
      </c>
      <c r="H11" s="21" t="n">
        <v>0.2</v>
      </c>
      <c r="I11" s="13" t="n">
        <v>50000</v>
      </c>
    </row>
    <row r="12" ht="28" customHeight="1">
      <c r="A12" s="11" t="n">
        <v>8</v>
      </c>
      <c r="B12" s="12" t="inlineStr">
        <is>
          <t>Webster Financial</t>
        </is>
      </c>
      <c r="C12" s="11" t="inlineStr">
        <is>
          <t>A</t>
        </is>
      </c>
      <c r="D12" s="12" t="inlineStr">
        <is>
          <t>Application Modernization</t>
        </is>
      </c>
      <c r="E12" s="11" t="inlineStr">
        <is>
          <t>USA</t>
        </is>
      </c>
      <c r="F12" s="13" t="n">
        <v>250000</v>
      </c>
      <c r="G12" s="12" t="inlineStr">
        <is>
          <t>Proposal</t>
        </is>
      </c>
      <c r="H12" s="21" t="n">
        <v>0.3</v>
      </c>
      <c r="I12" s="13" t="n">
        <v>75000</v>
      </c>
    </row>
    <row r="13" ht="28" customHeight="1">
      <c r="A13" s="11" t="n">
        <v>9</v>
      </c>
      <c r="B13" s="12" t="inlineStr">
        <is>
          <t>First Horizon</t>
        </is>
      </c>
      <c r="C13" s="11" t="inlineStr">
        <is>
          <t>A</t>
        </is>
      </c>
      <c r="D13" s="12" t="inlineStr">
        <is>
          <t>RPA / Intelligent Automation</t>
        </is>
      </c>
      <c r="E13" s="11" t="inlineStr">
        <is>
          <t>USA</t>
        </is>
      </c>
      <c r="F13" s="13" t="n">
        <v>250000</v>
      </c>
      <c r="G13" s="12" t="inlineStr">
        <is>
          <t>Negotiation</t>
        </is>
      </c>
      <c r="H13" s="21" t="n">
        <v>0.35</v>
      </c>
      <c r="I13" s="13" t="n">
        <v>87500</v>
      </c>
    </row>
    <row r="14" ht="28" customHeight="1">
      <c r="A14" s="11" t="n">
        <v>10</v>
      </c>
      <c r="B14" s="12" t="inlineStr">
        <is>
          <t>Umpqua Holdings</t>
        </is>
      </c>
      <c r="C14" s="11" t="inlineStr">
        <is>
          <t>A</t>
        </is>
      </c>
      <c r="D14" s="12" t="inlineStr">
        <is>
          <t>QA &amp; Testing</t>
        </is>
      </c>
      <c r="E14" s="11" t="inlineStr">
        <is>
          <t>USA</t>
        </is>
      </c>
      <c r="F14" s="13" t="n">
        <v>250000</v>
      </c>
      <c r="G14" s="12" t="inlineStr">
        <is>
          <t>Closing</t>
        </is>
      </c>
      <c r="H14" s="21" t="n">
        <v>0.45</v>
      </c>
      <c r="I14" s="13" t="n">
        <v>112500</v>
      </c>
    </row>
    <row r="15" ht="28" customHeight="1">
      <c r="A15" s="11" t="n">
        <v>11</v>
      </c>
      <c r="B15" s="12" t="inlineStr">
        <is>
          <t>Cathay General Bancorp</t>
        </is>
      </c>
      <c r="C15" s="11" t="inlineStr">
        <is>
          <t>A</t>
        </is>
      </c>
      <c r="D15" s="12" t="inlineStr">
        <is>
          <t>Data &amp; Predictive Analytics</t>
        </is>
      </c>
      <c r="E15" s="11" t="inlineStr">
        <is>
          <t>USA</t>
        </is>
      </c>
      <c r="F15" s="13" t="n">
        <v>250000</v>
      </c>
      <c r="G15" s="12" t="inlineStr">
        <is>
          <t>Prospecting</t>
        </is>
      </c>
      <c r="H15" s="21" t="n">
        <v>0.1</v>
      </c>
      <c r="I15" s="13" t="n">
        <v>25000</v>
      </c>
    </row>
    <row r="16" ht="28" customHeight="1">
      <c r="A16" s="11" t="n">
        <v>12</v>
      </c>
      <c r="B16" s="12" t="inlineStr">
        <is>
          <t>Pacific Premier Bancorp</t>
        </is>
      </c>
      <c r="C16" s="11" t="inlineStr">
        <is>
          <t>A</t>
        </is>
      </c>
      <c r="D16" s="12" t="inlineStr">
        <is>
          <t>QA &amp; Testing</t>
        </is>
      </c>
      <c r="E16" s="11" t="inlineStr">
        <is>
          <t>USA</t>
        </is>
      </c>
      <c r="F16" s="13" t="n">
        <v>250000</v>
      </c>
      <c r="G16" s="12" t="inlineStr">
        <is>
          <t>Discovery</t>
        </is>
      </c>
      <c r="H16" s="21" t="n">
        <v>0.2</v>
      </c>
      <c r="I16" s="13" t="n">
        <v>50000</v>
      </c>
    </row>
    <row r="17" ht="28" customHeight="1">
      <c r="A17" s="11" t="n">
        <v>13</v>
      </c>
      <c r="B17" s="12" t="inlineStr">
        <is>
          <t>Columbia Banking System</t>
        </is>
      </c>
      <c r="C17" s="11" t="inlineStr">
        <is>
          <t>A</t>
        </is>
      </c>
      <c r="D17" s="12" t="inlineStr">
        <is>
          <t>Application Modernization</t>
        </is>
      </c>
      <c r="E17" s="11" t="inlineStr">
        <is>
          <t>USA</t>
        </is>
      </c>
      <c r="F17" s="13" t="n">
        <v>250000</v>
      </c>
      <c r="G17" s="12" t="inlineStr">
        <is>
          <t>Proposal</t>
        </is>
      </c>
      <c r="H17" s="21" t="n">
        <v>0.3</v>
      </c>
      <c r="I17" s="13" t="n">
        <v>75000</v>
      </c>
    </row>
    <row r="18" ht="28" customHeight="1">
      <c r="A18" s="11" t="n">
        <v>14</v>
      </c>
      <c r="B18" s="12" t="inlineStr">
        <is>
          <t>First Merchants Corporation</t>
        </is>
      </c>
      <c r="C18" s="11" t="inlineStr">
        <is>
          <t>A</t>
        </is>
      </c>
      <c r="D18" s="12" t="inlineStr">
        <is>
          <t>RPA / Intelligent Automation</t>
        </is>
      </c>
      <c r="E18" s="11" t="inlineStr">
        <is>
          <t>USA</t>
        </is>
      </c>
      <c r="F18" s="13" t="n">
        <v>250000</v>
      </c>
      <c r="G18" s="12" t="inlineStr">
        <is>
          <t>Negotiation</t>
        </is>
      </c>
      <c r="H18" s="21" t="n">
        <v>0.35</v>
      </c>
      <c r="I18" s="13" t="n">
        <v>87500</v>
      </c>
    </row>
    <row r="19" ht="28" customHeight="1">
      <c r="A19" s="11" t="n">
        <v>15</v>
      </c>
      <c r="B19" s="12" t="inlineStr">
        <is>
          <t>Hilltop Holdings</t>
        </is>
      </c>
      <c r="C19" s="11" t="inlineStr">
        <is>
          <t>A</t>
        </is>
      </c>
      <c r="D19" s="12" t="inlineStr">
        <is>
          <t>Data &amp; Predictive Analytics</t>
        </is>
      </c>
      <c r="E19" s="11" t="inlineStr">
        <is>
          <t>USA</t>
        </is>
      </c>
      <c r="F19" s="13" t="n">
        <v>250000</v>
      </c>
      <c r="G19" s="12" t="inlineStr">
        <is>
          <t>Closing</t>
        </is>
      </c>
      <c r="H19" s="21" t="n">
        <v>0.45</v>
      </c>
      <c r="I19" s="13" t="n">
        <v>112500</v>
      </c>
    </row>
    <row r="20" ht="28" customHeight="1">
      <c r="A20" s="11" t="n">
        <v>16</v>
      </c>
      <c r="B20" s="12" t="inlineStr">
        <is>
          <t>Independent Bank Corp</t>
        </is>
      </c>
      <c r="C20" s="11" t="inlineStr">
        <is>
          <t>A</t>
        </is>
      </c>
      <c r="D20" s="12" t="inlineStr">
        <is>
          <t>QA &amp; Testing</t>
        </is>
      </c>
      <c r="E20" s="11" t="inlineStr">
        <is>
          <t>USA</t>
        </is>
      </c>
      <c r="F20" s="13" t="n">
        <v>250000</v>
      </c>
      <c r="G20" s="12" t="inlineStr">
        <is>
          <t>Prospecting</t>
        </is>
      </c>
      <c r="H20" s="21" t="n">
        <v>0.1</v>
      </c>
      <c r="I20" s="13" t="n">
        <v>25000</v>
      </c>
    </row>
    <row r="21" ht="28" customHeight="1">
      <c r="A21" s="11" t="n">
        <v>17</v>
      </c>
      <c r="B21" s="12" t="inlineStr">
        <is>
          <t>Washington Federal</t>
        </is>
      </c>
      <c r="C21" s="11" t="inlineStr">
        <is>
          <t>A</t>
        </is>
      </c>
      <c r="D21" s="12" t="inlineStr">
        <is>
          <t>Application Modernization</t>
        </is>
      </c>
      <c r="E21" s="11" t="inlineStr">
        <is>
          <t>USA</t>
        </is>
      </c>
      <c r="F21" s="13" t="n">
        <v>250000</v>
      </c>
      <c r="G21" s="12" t="inlineStr">
        <is>
          <t>Discovery</t>
        </is>
      </c>
      <c r="H21" s="21" t="n">
        <v>0.2</v>
      </c>
      <c r="I21" s="13" t="n">
        <v>50000</v>
      </c>
    </row>
    <row r="22" ht="28" customHeight="1">
      <c r="A22" s="11" t="n">
        <v>18</v>
      </c>
      <c r="B22" s="12" t="inlineStr">
        <is>
          <t>Bank OZK</t>
        </is>
      </c>
      <c r="C22" s="11" t="inlineStr">
        <is>
          <t>A</t>
        </is>
      </c>
      <c r="D22" s="12" t="inlineStr">
        <is>
          <t>RPA / Intelligent Automation</t>
        </is>
      </c>
      <c r="E22" s="11" t="inlineStr">
        <is>
          <t>USA</t>
        </is>
      </c>
      <c r="F22" s="13" t="n">
        <v>250000</v>
      </c>
      <c r="G22" s="12" t="inlineStr">
        <is>
          <t>Proposal</t>
        </is>
      </c>
      <c r="H22" s="21" t="n">
        <v>0.3</v>
      </c>
      <c r="I22" s="13" t="n">
        <v>75000</v>
      </c>
    </row>
    <row r="23" ht="28" customHeight="1">
      <c r="A23" s="11" t="n">
        <v>19</v>
      </c>
      <c r="B23" s="12" t="inlineStr">
        <is>
          <t>Texas Capital Bancshares</t>
        </is>
      </c>
      <c r="C23" s="11" t="inlineStr">
        <is>
          <t>A</t>
        </is>
      </c>
      <c r="D23" s="12" t="inlineStr">
        <is>
          <t>Data &amp; Predictive Analytics</t>
        </is>
      </c>
      <c r="E23" s="11" t="inlineStr">
        <is>
          <t>USA</t>
        </is>
      </c>
      <c r="F23" s="13" t="n">
        <v>250000</v>
      </c>
      <c r="G23" s="12" t="inlineStr">
        <is>
          <t>Negotiation</t>
        </is>
      </c>
      <c r="H23" s="21" t="n">
        <v>0.35</v>
      </c>
      <c r="I23" s="13" t="n">
        <v>87500</v>
      </c>
    </row>
    <row r="24" ht="28" customHeight="1">
      <c r="A24" s="11" t="n">
        <v>20</v>
      </c>
      <c r="B24" s="12" t="inlineStr">
        <is>
          <t>BOK Financial</t>
        </is>
      </c>
      <c r="C24" s="11" t="inlineStr">
        <is>
          <t>A</t>
        </is>
      </c>
      <c r="D24" s="12" t="inlineStr">
        <is>
          <t>QA &amp; Testing</t>
        </is>
      </c>
      <c r="E24" s="11" t="inlineStr">
        <is>
          <t>USA</t>
        </is>
      </c>
      <c r="F24" s="13" t="n">
        <v>250000</v>
      </c>
      <c r="G24" s="12" t="inlineStr">
        <is>
          <t>Closing</t>
        </is>
      </c>
      <c r="H24" s="21" t="n">
        <v>0.45</v>
      </c>
      <c r="I24" s="13" t="n">
        <v>112500</v>
      </c>
    </row>
    <row r="25" ht="28" customHeight="1">
      <c r="A25" s="11" t="n">
        <v>21</v>
      </c>
      <c r="B25" s="12" t="inlineStr">
        <is>
          <t>Zions Bancorporation</t>
        </is>
      </c>
      <c r="C25" s="11" t="inlineStr">
        <is>
          <t>A</t>
        </is>
      </c>
      <c r="D25" s="12" t="inlineStr">
        <is>
          <t>Application Modernization</t>
        </is>
      </c>
      <c r="E25" s="11" t="inlineStr">
        <is>
          <t>USA</t>
        </is>
      </c>
      <c r="F25" s="13" t="n">
        <v>250000</v>
      </c>
      <c r="G25" s="12" t="inlineStr">
        <is>
          <t>Prospecting</t>
        </is>
      </c>
      <c r="H25" s="21" t="n">
        <v>0.1</v>
      </c>
      <c r="I25" s="13" t="n">
        <v>25000</v>
      </c>
    </row>
    <row r="26" ht="28" customHeight="1">
      <c r="A26" s="11" t="n">
        <v>22</v>
      </c>
      <c r="B26" s="12" t="inlineStr">
        <is>
          <t>First Citizens BancShares</t>
        </is>
      </c>
      <c r="C26" s="11" t="inlineStr">
        <is>
          <t>A</t>
        </is>
      </c>
      <c r="D26" s="12" t="inlineStr">
        <is>
          <t>RPA / Intelligent Automation</t>
        </is>
      </c>
      <c r="E26" s="11" t="inlineStr">
        <is>
          <t>USA</t>
        </is>
      </c>
      <c r="F26" s="13" t="n">
        <v>250000</v>
      </c>
      <c r="G26" s="12" t="inlineStr">
        <is>
          <t>Discovery</t>
        </is>
      </c>
      <c r="H26" s="21" t="n">
        <v>0.2</v>
      </c>
      <c r="I26" s="13" t="n">
        <v>50000</v>
      </c>
    </row>
    <row r="27" ht="28" customHeight="1">
      <c r="A27" s="11" t="n">
        <v>23</v>
      </c>
      <c r="B27" s="12" t="inlineStr">
        <is>
          <t>Customers Bancorp</t>
        </is>
      </c>
      <c r="C27" s="11" t="inlineStr">
        <is>
          <t>A</t>
        </is>
      </c>
      <c r="D27" s="12" t="inlineStr">
        <is>
          <t>Data &amp; Predictive Analytics</t>
        </is>
      </c>
      <c r="E27" s="11" t="inlineStr">
        <is>
          <t>USA</t>
        </is>
      </c>
      <c r="F27" s="13" t="n">
        <v>250000</v>
      </c>
      <c r="G27" s="12" t="inlineStr">
        <is>
          <t>Proposal</t>
        </is>
      </c>
      <c r="H27" s="21" t="n">
        <v>0.3</v>
      </c>
      <c r="I27" s="13" t="n">
        <v>75000</v>
      </c>
    </row>
    <row r="28" ht="28" customHeight="1">
      <c r="A28" s="11" t="n">
        <v>24</v>
      </c>
      <c r="B28" s="12" t="inlineStr">
        <is>
          <t>First Interstate BancSystem</t>
        </is>
      </c>
      <c r="C28" s="11" t="inlineStr">
        <is>
          <t>A</t>
        </is>
      </c>
      <c r="D28" s="12" t="inlineStr">
        <is>
          <t>QA &amp; Testing</t>
        </is>
      </c>
      <c r="E28" s="11" t="inlineStr">
        <is>
          <t>USA</t>
        </is>
      </c>
      <c r="F28" s="13" t="n">
        <v>250000</v>
      </c>
      <c r="G28" s="12" t="inlineStr">
        <is>
          <t>Negotiation</t>
        </is>
      </c>
      <c r="H28" s="21" t="n">
        <v>0.35</v>
      </c>
      <c r="I28" s="13" t="n">
        <v>87500</v>
      </c>
    </row>
    <row r="29" ht="28" customHeight="1">
      <c r="A29" s="11" t="n">
        <v>25</v>
      </c>
      <c r="B29" s="12" t="inlineStr">
        <is>
          <t>Commerce Bancshares</t>
        </is>
      </c>
      <c r="C29" s="11" t="inlineStr">
        <is>
          <t>A</t>
        </is>
      </c>
      <c r="D29" s="12" t="inlineStr">
        <is>
          <t>Application Modernization</t>
        </is>
      </c>
      <c r="E29" s="11" t="inlineStr">
        <is>
          <t>USA</t>
        </is>
      </c>
      <c r="F29" s="13" t="n">
        <v>250000</v>
      </c>
      <c r="G29" s="12" t="inlineStr">
        <is>
          <t>Closing</t>
        </is>
      </c>
      <c r="H29" s="21" t="n">
        <v>0.45</v>
      </c>
      <c r="I29" s="13" t="n">
        <v>112500</v>
      </c>
    </row>
    <row r="30" ht="28" customHeight="1">
      <c r="A30" s="11" t="n">
        <v>26</v>
      </c>
      <c r="B30" s="12" t="inlineStr">
        <is>
          <t>Wintrust Financial</t>
        </is>
      </c>
      <c r="C30" s="11" t="inlineStr">
        <is>
          <t>A</t>
        </is>
      </c>
      <c r="D30" s="12" t="inlineStr">
        <is>
          <t>RPA / Intelligent Automation</t>
        </is>
      </c>
      <c r="E30" s="11" t="inlineStr">
        <is>
          <t>USA</t>
        </is>
      </c>
      <c r="F30" s="13" t="n">
        <v>250000</v>
      </c>
      <c r="G30" s="12" t="inlineStr">
        <is>
          <t>Prospecting</t>
        </is>
      </c>
      <c r="H30" s="21" t="n">
        <v>0.1</v>
      </c>
      <c r="I30" s="13" t="n">
        <v>25000</v>
      </c>
    </row>
    <row r="31" ht="28" customHeight="1">
      <c r="A31" s="11" t="n">
        <v>27</v>
      </c>
      <c r="B31" s="12" t="inlineStr">
        <is>
          <t>Heartland Financial USA</t>
        </is>
      </c>
      <c r="C31" s="11" t="inlineStr">
        <is>
          <t>A</t>
        </is>
      </c>
      <c r="D31" s="12" t="inlineStr">
        <is>
          <t>QA &amp; Testing</t>
        </is>
      </c>
      <c r="E31" s="11" t="inlineStr">
        <is>
          <t>USA</t>
        </is>
      </c>
      <c r="F31" s="13" t="n">
        <v>250000</v>
      </c>
      <c r="G31" s="12" t="inlineStr">
        <is>
          <t>Discovery</t>
        </is>
      </c>
      <c r="H31" s="21" t="n">
        <v>0.2</v>
      </c>
      <c r="I31" s="13" t="n">
        <v>50000</v>
      </c>
    </row>
    <row r="32" ht="28" customHeight="1">
      <c r="A32" s="11" t="n">
        <v>28</v>
      </c>
      <c r="B32" s="12" t="inlineStr">
        <is>
          <t>Glacier Bancorp</t>
        </is>
      </c>
      <c r="C32" s="11" t="inlineStr">
        <is>
          <t>A</t>
        </is>
      </c>
      <c r="D32" s="12" t="inlineStr">
        <is>
          <t>Application Modernization</t>
        </is>
      </c>
      <c r="E32" s="11" t="inlineStr">
        <is>
          <t>USA</t>
        </is>
      </c>
      <c r="F32" s="13" t="n">
        <v>250000</v>
      </c>
      <c r="G32" s="12" t="inlineStr">
        <is>
          <t>Proposal</t>
        </is>
      </c>
      <c r="H32" s="21" t="n">
        <v>0.3</v>
      </c>
      <c r="I32" s="13" t="n">
        <v>75000</v>
      </c>
    </row>
    <row r="33" ht="28" customHeight="1">
      <c r="A33" s="11" t="n">
        <v>29</v>
      </c>
      <c r="B33" s="12" t="inlineStr">
        <is>
          <t>Washington Trust Bancorp</t>
        </is>
      </c>
      <c r="C33" s="11" t="inlineStr">
        <is>
          <t>A</t>
        </is>
      </c>
      <c r="D33" s="12" t="inlineStr">
        <is>
          <t>RPA / Intelligent Automation</t>
        </is>
      </c>
      <c r="E33" s="11" t="inlineStr">
        <is>
          <t>USA</t>
        </is>
      </c>
      <c r="F33" s="13" t="n">
        <v>250000</v>
      </c>
      <c r="G33" s="12" t="inlineStr">
        <is>
          <t>Negotiation</t>
        </is>
      </c>
      <c r="H33" s="21" t="n">
        <v>0.35</v>
      </c>
      <c r="I33" s="13" t="n">
        <v>87500</v>
      </c>
    </row>
    <row r="34" ht="28" customHeight="1">
      <c r="A34" s="11" t="n">
        <v>30</v>
      </c>
      <c r="B34" s="12" t="inlineStr">
        <is>
          <t>NBT Bancorp</t>
        </is>
      </c>
      <c r="C34" s="11" t="inlineStr">
        <is>
          <t>A</t>
        </is>
      </c>
      <c r="D34" s="12" t="inlineStr">
        <is>
          <t>Data &amp; Predictive Analytics</t>
        </is>
      </c>
      <c r="E34" s="11" t="inlineStr">
        <is>
          <t>USA</t>
        </is>
      </c>
      <c r="F34" s="13" t="n">
        <v>250000</v>
      </c>
      <c r="G34" s="12" t="inlineStr">
        <is>
          <t>Closing</t>
        </is>
      </c>
      <c r="H34" s="21" t="n">
        <v>0.45</v>
      </c>
      <c r="I34" s="13" t="n">
        <v>112500</v>
      </c>
    </row>
    <row r="35" ht="28" customHeight="1">
      <c r="A35" s="11" t="n">
        <v>31</v>
      </c>
      <c r="B35" s="12" t="inlineStr">
        <is>
          <t>Chemung Financial</t>
        </is>
      </c>
      <c r="C35" s="11" t="inlineStr">
        <is>
          <t>B</t>
        </is>
      </c>
      <c r="D35" s="12" t="inlineStr">
        <is>
          <t>QA &amp; Testing</t>
        </is>
      </c>
      <c r="E35" s="11" t="inlineStr">
        <is>
          <t>USA</t>
        </is>
      </c>
      <c r="F35" s="13" t="n">
        <v>125000</v>
      </c>
      <c r="G35" s="12" t="inlineStr">
        <is>
          <t>Prospecting</t>
        </is>
      </c>
      <c r="H35" s="21" t="n">
        <v>0.1</v>
      </c>
      <c r="I35" s="13" t="n">
        <v>12500</v>
      </c>
    </row>
    <row r="36" ht="28" customHeight="1">
      <c r="A36" s="11" t="n">
        <v>32</v>
      </c>
      <c r="B36" s="12" t="inlineStr">
        <is>
          <t>CNB Financial</t>
        </is>
      </c>
      <c r="C36" s="11" t="inlineStr">
        <is>
          <t>A</t>
        </is>
      </c>
      <c r="D36" s="12" t="inlineStr">
        <is>
          <t>Application Modernization</t>
        </is>
      </c>
      <c r="E36" s="11" t="inlineStr">
        <is>
          <t>USA</t>
        </is>
      </c>
      <c r="F36" s="13" t="n">
        <v>250000</v>
      </c>
      <c r="G36" s="12" t="inlineStr">
        <is>
          <t>Discovery</t>
        </is>
      </c>
      <c r="H36" s="21" t="n">
        <v>0.2</v>
      </c>
      <c r="I36" s="13" t="n">
        <v>50000</v>
      </c>
    </row>
    <row r="37" ht="28" customHeight="1">
      <c r="A37" s="11" t="n">
        <v>33</v>
      </c>
      <c r="B37" s="12" t="inlineStr">
        <is>
          <t>F.N.B. Corporation</t>
        </is>
      </c>
      <c r="C37" s="11" t="inlineStr">
        <is>
          <t>A</t>
        </is>
      </c>
      <c r="D37" s="12" t="inlineStr">
        <is>
          <t>RPA / Intelligent Automation</t>
        </is>
      </c>
      <c r="E37" s="11" t="inlineStr">
        <is>
          <t>USA</t>
        </is>
      </c>
      <c r="F37" s="13" t="n">
        <v>250000</v>
      </c>
      <c r="G37" s="12" t="inlineStr">
        <is>
          <t>Proposal</t>
        </is>
      </c>
      <c r="H37" s="21" t="n">
        <v>0.3</v>
      </c>
      <c r="I37" s="13" t="n">
        <v>75000</v>
      </c>
    </row>
    <row r="38" ht="28" customHeight="1">
      <c r="A38" s="11" t="n">
        <v>34</v>
      </c>
      <c r="B38" s="12" t="inlineStr">
        <is>
          <t>First Commonwealth Financial</t>
        </is>
      </c>
      <c r="C38" s="11" t="inlineStr">
        <is>
          <t>A</t>
        </is>
      </c>
      <c r="D38" s="12" t="inlineStr">
        <is>
          <t>QA &amp; Testing</t>
        </is>
      </c>
      <c r="E38" s="11" t="inlineStr">
        <is>
          <t>USA</t>
        </is>
      </c>
      <c r="F38" s="13" t="n">
        <v>250000</v>
      </c>
      <c r="G38" s="12" t="inlineStr">
        <is>
          <t>Negotiation</t>
        </is>
      </c>
      <c r="H38" s="21" t="n">
        <v>0.35</v>
      </c>
      <c r="I38" s="13" t="n">
        <v>87500</v>
      </c>
    </row>
    <row r="39" ht="28" customHeight="1">
      <c r="A39" s="11" t="n">
        <v>35</v>
      </c>
      <c r="B39" s="12" t="inlineStr">
        <is>
          <t>WesBanco</t>
        </is>
      </c>
      <c r="C39" s="11" t="inlineStr">
        <is>
          <t>A</t>
        </is>
      </c>
      <c r="D39" s="12" t="inlineStr">
        <is>
          <t>Data &amp; Predictive Analytics</t>
        </is>
      </c>
      <c r="E39" s="11" t="inlineStr">
        <is>
          <t>USA</t>
        </is>
      </c>
      <c r="F39" s="13" t="n">
        <v>250000</v>
      </c>
      <c r="G39" s="12" t="inlineStr">
        <is>
          <t>Closing</t>
        </is>
      </c>
      <c r="H39" s="21" t="n">
        <v>0.45</v>
      </c>
      <c r="I39" s="13" t="n">
        <v>112500</v>
      </c>
    </row>
    <row r="40" ht="28" customHeight="1">
      <c r="A40" s="11" t="n">
        <v>36</v>
      </c>
      <c r="B40" s="12" t="inlineStr">
        <is>
          <t>Trustmark Corporation</t>
        </is>
      </c>
      <c r="C40" s="11" t="inlineStr">
        <is>
          <t>A</t>
        </is>
      </c>
      <c r="D40" s="12" t="inlineStr">
        <is>
          <t>Application Modernization</t>
        </is>
      </c>
      <c r="E40" s="11" t="inlineStr">
        <is>
          <t>USA</t>
        </is>
      </c>
      <c r="F40" s="13" t="n">
        <v>250000</v>
      </c>
      <c r="G40" s="12" t="inlineStr">
        <is>
          <t>Prospecting</t>
        </is>
      </c>
      <c r="H40" s="21" t="n">
        <v>0.1</v>
      </c>
      <c r="I40" s="13" t="n">
        <v>25000</v>
      </c>
    </row>
    <row r="41" ht="28" customHeight="1">
      <c r="A41" s="11" t="n">
        <v>37</v>
      </c>
      <c r="B41" s="12" t="inlineStr">
        <is>
          <t>Cadence Bank</t>
        </is>
      </c>
      <c r="C41" s="11" t="inlineStr">
        <is>
          <t>A</t>
        </is>
      </c>
      <c r="D41" s="12" t="inlineStr">
        <is>
          <t>RPA / Intelligent Automation</t>
        </is>
      </c>
      <c r="E41" s="11" t="inlineStr">
        <is>
          <t>USA</t>
        </is>
      </c>
      <c r="F41" s="13" t="n">
        <v>250000</v>
      </c>
      <c r="G41" s="12" t="inlineStr">
        <is>
          <t>Discovery</t>
        </is>
      </c>
      <c r="H41" s="21" t="n">
        <v>0.2</v>
      </c>
      <c r="I41" s="13" t="n">
        <v>50000</v>
      </c>
    </row>
    <row r="42" ht="28" customHeight="1">
      <c r="A42" s="11" t="n">
        <v>38</v>
      </c>
      <c r="B42" s="12" t="inlineStr">
        <is>
          <t>First Bancorp (NC)</t>
        </is>
      </c>
      <c r="C42" s="11" t="inlineStr">
        <is>
          <t>A</t>
        </is>
      </c>
      <c r="D42" s="12" t="inlineStr">
        <is>
          <t>QA &amp; Testing</t>
        </is>
      </c>
      <c r="E42" s="11" t="inlineStr">
        <is>
          <t>USA</t>
        </is>
      </c>
      <c r="F42" s="13" t="n">
        <v>250000</v>
      </c>
      <c r="G42" s="12" t="inlineStr">
        <is>
          <t>Proposal</t>
        </is>
      </c>
      <c r="H42" s="21" t="n">
        <v>0.3</v>
      </c>
      <c r="I42" s="13" t="n">
        <v>75000</v>
      </c>
    </row>
    <row r="43" ht="28" customHeight="1">
      <c r="A43" s="11" t="n">
        <v>39</v>
      </c>
      <c r="B43" s="12" t="inlineStr">
        <is>
          <t>SouthState Bank</t>
        </is>
      </c>
      <c r="C43" s="11" t="inlineStr">
        <is>
          <t>A</t>
        </is>
      </c>
      <c r="D43" s="12" t="inlineStr">
        <is>
          <t>Application Modernization</t>
        </is>
      </c>
      <c r="E43" s="11" t="inlineStr">
        <is>
          <t>USA</t>
        </is>
      </c>
      <c r="F43" s="13" t="n">
        <v>250000</v>
      </c>
      <c r="G43" s="12" t="inlineStr">
        <is>
          <t>Negotiation</t>
        </is>
      </c>
      <c r="H43" s="21" t="n">
        <v>0.35</v>
      </c>
      <c r="I43" s="13" t="n">
        <v>87500</v>
      </c>
    </row>
    <row r="44" ht="28" customHeight="1">
      <c r="A44" s="11" t="n">
        <v>40</v>
      </c>
      <c r="B44" s="12" t="inlineStr">
        <is>
          <t>Atlantic Union Bankshares</t>
        </is>
      </c>
      <c r="C44" s="11" t="inlineStr">
        <is>
          <t>A</t>
        </is>
      </c>
      <c r="D44" s="12" t="inlineStr">
        <is>
          <t>RPA / Intelligent Automation</t>
        </is>
      </c>
      <c r="E44" s="11" t="inlineStr">
        <is>
          <t>USA</t>
        </is>
      </c>
      <c r="F44" s="13" t="n">
        <v>250000</v>
      </c>
      <c r="G44" s="12" t="inlineStr">
        <is>
          <t>Closing</t>
        </is>
      </c>
      <c r="H44" s="21" t="n">
        <v>0.45</v>
      </c>
      <c r="I44" s="13" t="n">
        <v>112500</v>
      </c>
    </row>
    <row r="45" ht="28" customHeight="1">
      <c r="A45" s="11" t="n">
        <v>41</v>
      </c>
      <c r="B45" s="12" t="inlineStr">
        <is>
          <t>Bancfirst Corporation</t>
        </is>
      </c>
      <c r="C45" s="11" t="inlineStr">
        <is>
          <t>A</t>
        </is>
      </c>
      <c r="D45" s="12" t="inlineStr">
        <is>
          <t>Data &amp; Predictive Analytics</t>
        </is>
      </c>
      <c r="E45" s="11" t="inlineStr">
        <is>
          <t>USA</t>
        </is>
      </c>
      <c r="F45" s="13" t="n">
        <v>250000</v>
      </c>
      <c r="G45" s="12" t="inlineStr">
        <is>
          <t>Prospecting</t>
        </is>
      </c>
      <c r="H45" s="21" t="n">
        <v>0.1</v>
      </c>
      <c r="I45" s="13" t="n">
        <v>25000</v>
      </c>
    </row>
    <row r="46" ht="28" customHeight="1">
      <c r="A46" s="11" t="n">
        <v>42</v>
      </c>
      <c r="B46" s="12" t="inlineStr">
        <is>
          <t>First Financial Bankshares</t>
        </is>
      </c>
      <c r="C46" s="11" t="inlineStr">
        <is>
          <t>A</t>
        </is>
      </c>
      <c r="D46" s="12" t="inlineStr">
        <is>
          <t>QA &amp; Testing</t>
        </is>
      </c>
      <c r="E46" s="11" t="inlineStr">
        <is>
          <t>USA</t>
        </is>
      </c>
      <c r="F46" s="13" t="n">
        <v>250000</v>
      </c>
      <c r="G46" s="12" t="inlineStr">
        <is>
          <t>Discovery</t>
        </is>
      </c>
      <c r="H46" s="21" t="n">
        <v>0.2</v>
      </c>
      <c r="I46" s="13" t="n">
        <v>50000</v>
      </c>
    </row>
    <row r="47" ht="28" customHeight="1">
      <c r="A47" s="11" t="n">
        <v>43</v>
      </c>
      <c r="B47" s="12" t="inlineStr">
        <is>
          <t>Stellarone Corp</t>
        </is>
      </c>
      <c r="C47" s="11" t="inlineStr">
        <is>
          <t>B</t>
        </is>
      </c>
      <c r="D47" s="12" t="inlineStr">
        <is>
          <t>Application Modernization</t>
        </is>
      </c>
      <c r="E47" s="11" t="inlineStr">
        <is>
          <t>USA</t>
        </is>
      </c>
      <c r="F47" s="13" t="n">
        <v>125000</v>
      </c>
      <c r="G47" s="12" t="inlineStr">
        <is>
          <t>Proposal</t>
        </is>
      </c>
      <c r="H47" s="21" t="n">
        <v>0.3</v>
      </c>
      <c r="I47" s="13" t="n">
        <v>37500</v>
      </c>
    </row>
    <row r="48" ht="28" customHeight="1">
      <c r="A48" s="11" t="n">
        <v>44</v>
      </c>
      <c r="B48" s="12" t="inlineStr">
        <is>
          <t>Simmons First National</t>
        </is>
      </c>
      <c r="C48" s="11" t="inlineStr">
        <is>
          <t>A</t>
        </is>
      </c>
      <c r="D48" s="12" t="inlineStr">
        <is>
          <t>RPA / Intelligent Automation</t>
        </is>
      </c>
      <c r="E48" s="11" t="inlineStr">
        <is>
          <t>USA</t>
        </is>
      </c>
      <c r="F48" s="13" t="n">
        <v>250000</v>
      </c>
      <c r="G48" s="12" t="inlineStr">
        <is>
          <t>Negotiation</t>
        </is>
      </c>
      <c r="H48" s="21" t="n">
        <v>0.35</v>
      </c>
      <c r="I48" s="13" t="n">
        <v>87500</v>
      </c>
    </row>
    <row r="49" ht="28" customHeight="1">
      <c r="A49" s="11" t="n">
        <v>45</v>
      </c>
      <c r="B49" s="12" t="inlineStr">
        <is>
          <t>Home BancShares</t>
        </is>
      </c>
      <c r="C49" s="11" t="inlineStr">
        <is>
          <t>A</t>
        </is>
      </c>
      <c r="D49" s="12" t="inlineStr">
        <is>
          <t>QA &amp; Testing</t>
        </is>
      </c>
      <c r="E49" s="11" t="inlineStr">
        <is>
          <t>USA</t>
        </is>
      </c>
      <c r="F49" s="13" t="n">
        <v>250000</v>
      </c>
      <c r="G49" s="12" t="inlineStr">
        <is>
          <t>Closing</t>
        </is>
      </c>
      <c r="H49" s="21" t="n">
        <v>0.45</v>
      </c>
      <c r="I49" s="13" t="n">
        <v>112500</v>
      </c>
    </row>
    <row r="50" ht="28" customHeight="1">
      <c r="A50" s="11" t="n">
        <v>46</v>
      </c>
      <c r="B50" s="12" t="inlineStr">
        <is>
          <t>Hancock Whitney</t>
        </is>
      </c>
      <c r="C50" s="11" t="inlineStr">
        <is>
          <t>A</t>
        </is>
      </c>
      <c r="D50" s="12" t="inlineStr">
        <is>
          <t>Data &amp; Predictive Analytics</t>
        </is>
      </c>
      <c r="E50" s="11" t="inlineStr">
        <is>
          <t>USA</t>
        </is>
      </c>
      <c r="F50" s="13" t="n">
        <v>250000</v>
      </c>
      <c r="G50" s="12" t="inlineStr">
        <is>
          <t>Prospecting</t>
        </is>
      </c>
      <c r="H50" s="21" t="n">
        <v>0.1</v>
      </c>
      <c r="I50" s="13" t="n">
        <v>25000</v>
      </c>
    </row>
    <row r="51" ht="28" customHeight="1">
      <c r="A51" s="11" t="n">
        <v>47</v>
      </c>
      <c r="B51" s="12" t="inlineStr">
        <is>
          <t>First Bancorp (ME)</t>
        </is>
      </c>
      <c r="C51" s="11" t="inlineStr">
        <is>
          <t>B</t>
        </is>
      </c>
      <c r="D51" s="12" t="inlineStr">
        <is>
          <t>Application Modernization</t>
        </is>
      </c>
      <c r="E51" s="11" t="inlineStr">
        <is>
          <t>USA</t>
        </is>
      </c>
      <c r="F51" s="13" t="n">
        <v>125000</v>
      </c>
      <c r="G51" s="12" t="inlineStr">
        <is>
          <t>Discovery</t>
        </is>
      </c>
      <c r="H51" s="21" t="n">
        <v>0.2</v>
      </c>
      <c r="I51" s="13" t="n">
        <v>25000</v>
      </c>
    </row>
    <row r="52" ht="28" customHeight="1">
      <c r="A52" s="11" t="n">
        <v>48</v>
      </c>
      <c r="B52" s="12" t="inlineStr">
        <is>
          <t>Camden National</t>
        </is>
      </c>
      <c r="C52" s="11" t="inlineStr">
        <is>
          <t>B</t>
        </is>
      </c>
      <c r="D52" s="12" t="inlineStr">
        <is>
          <t>RPA / Intelligent Automation</t>
        </is>
      </c>
      <c r="E52" s="11" t="inlineStr">
        <is>
          <t>USA</t>
        </is>
      </c>
      <c r="F52" s="13" t="n">
        <v>125000</v>
      </c>
      <c r="G52" s="12" t="inlineStr">
        <is>
          <t>Proposal</t>
        </is>
      </c>
      <c r="H52" s="21" t="n">
        <v>0.3</v>
      </c>
      <c r="I52" s="13" t="n">
        <v>37500</v>
      </c>
    </row>
    <row r="53" ht="28" customHeight="1">
      <c r="A53" s="11" t="n">
        <v>49</v>
      </c>
      <c r="B53" s="12" t="inlineStr">
        <is>
          <t>Bancorp of New Jersey</t>
        </is>
      </c>
      <c r="C53" s="11" t="inlineStr">
        <is>
          <t>C</t>
        </is>
      </c>
      <c r="D53" s="12" t="inlineStr">
        <is>
          <t>QA &amp; Testing</t>
        </is>
      </c>
      <c r="E53" s="11" t="inlineStr">
        <is>
          <t>USA</t>
        </is>
      </c>
      <c r="F53" s="13" t="n">
        <v>75000</v>
      </c>
      <c r="G53" s="12" t="inlineStr">
        <is>
          <t>Negotiation</t>
        </is>
      </c>
      <c r="H53" s="21" t="n">
        <v>0.35</v>
      </c>
      <c r="I53" s="13" t="n">
        <v>26250</v>
      </c>
    </row>
    <row r="54" ht="28" customHeight="1">
      <c r="A54" s="11" t="n">
        <v>50</v>
      </c>
      <c r="B54" s="12" t="inlineStr">
        <is>
          <t>Blue Foundry Bancorp</t>
        </is>
      </c>
      <c r="C54" s="11" t="inlineStr">
        <is>
          <t>C</t>
        </is>
      </c>
      <c r="D54" s="12" t="inlineStr">
        <is>
          <t>Application Modernization</t>
        </is>
      </c>
      <c r="E54" s="11" t="inlineStr">
        <is>
          <t>USA</t>
        </is>
      </c>
      <c r="F54" s="13" t="n">
        <v>75000</v>
      </c>
      <c r="G54" s="12" t="inlineStr">
        <is>
          <t>Closing</t>
        </is>
      </c>
      <c r="H54" s="21" t="n">
        <v>0.45</v>
      </c>
      <c r="I54" s="13" t="n">
        <v>33750</v>
      </c>
    </row>
    <row r="55" ht="28" customHeight="1">
      <c r="A55" s="11" t="n">
        <v>51</v>
      </c>
      <c r="B55" s="12" t="inlineStr">
        <is>
          <t>ConnectOne Bancorp</t>
        </is>
      </c>
      <c r="C55" s="11" t="inlineStr">
        <is>
          <t>B</t>
        </is>
      </c>
      <c r="D55" s="12" t="inlineStr">
        <is>
          <t>RPA / Intelligent Automation</t>
        </is>
      </c>
      <c r="E55" s="11" t="inlineStr">
        <is>
          <t>USA</t>
        </is>
      </c>
      <c r="F55" s="13" t="n">
        <v>125000</v>
      </c>
      <c r="G55" s="12" t="inlineStr">
        <is>
          <t>Prospecting</t>
        </is>
      </c>
      <c r="H55" s="21" t="n">
        <v>0.1</v>
      </c>
      <c r="I55" s="13" t="n">
        <v>12500</v>
      </c>
    </row>
    <row r="56" ht="28" customHeight="1">
      <c r="A56" s="11" t="n">
        <v>52</v>
      </c>
      <c r="B56" s="12" t="inlineStr">
        <is>
          <t>Fulton Financial</t>
        </is>
      </c>
      <c r="C56" s="11" t="inlineStr">
        <is>
          <t>A</t>
        </is>
      </c>
      <c r="D56" s="12" t="inlineStr">
        <is>
          <t>Data &amp; Predictive Analytics</t>
        </is>
      </c>
      <c r="E56" s="11" t="inlineStr">
        <is>
          <t>USA</t>
        </is>
      </c>
      <c r="F56" s="13" t="n">
        <v>250000</v>
      </c>
      <c r="G56" s="12" t="inlineStr">
        <is>
          <t>Discovery</t>
        </is>
      </c>
      <c r="H56" s="21" t="n">
        <v>0.2</v>
      </c>
      <c r="I56" s="13" t="n">
        <v>50000</v>
      </c>
    </row>
    <row r="57" ht="28" customHeight="1">
      <c r="A57" s="11" t="n">
        <v>53</v>
      </c>
      <c r="B57" s="12" t="inlineStr">
        <is>
          <t>OceanFirst Financial</t>
        </is>
      </c>
      <c r="C57" s="11" t="inlineStr">
        <is>
          <t>A</t>
        </is>
      </c>
      <c r="D57" s="12" t="inlineStr">
        <is>
          <t>QA &amp; Testing</t>
        </is>
      </c>
      <c r="E57" s="11" t="inlineStr">
        <is>
          <t>USA</t>
        </is>
      </c>
      <c r="F57" s="13" t="n">
        <v>250000</v>
      </c>
      <c r="G57" s="12" t="inlineStr">
        <is>
          <t>Proposal</t>
        </is>
      </c>
      <c r="H57" s="21" t="n">
        <v>0.3</v>
      </c>
      <c r="I57" s="13" t="n">
        <v>75000</v>
      </c>
    </row>
    <row r="58" ht="28" customHeight="1">
      <c r="A58" s="11" t="n">
        <v>54</v>
      </c>
      <c r="B58" s="12" t="inlineStr">
        <is>
          <t>Riverview Bancorp</t>
        </is>
      </c>
      <c r="C58" s="11" t="inlineStr">
        <is>
          <t>B</t>
        </is>
      </c>
      <c r="D58" s="12" t="inlineStr">
        <is>
          <t>Application Modernization</t>
        </is>
      </c>
      <c r="E58" s="11" t="inlineStr">
        <is>
          <t>USA</t>
        </is>
      </c>
      <c r="F58" s="13" t="n">
        <v>125000</v>
      </c>
      <c r="G58" s="12" t="inlineStr">
        <is>
          <t>Negotiation</t>
        </is>
      </c>
      <c r="H58" s="21" t="n">
        <v>0.35</v>
      </c>
      <c r="I58" s="13" t="n">
        <v>43750</v>
      </c>
    </row>
    <row r="59" ht="28" customHeight="1">
      <c r="A59" s="11" t="n">
        <v>55</v>
      </c>
      <c r="B59" s="12" t="inlineStr">
        <is>
          <t>Banner Corporation</t>
        </is>
      </c>
      <c r="C59" s="11" t="inlineStr">
        <is>
          <t>A</t>
        </is>
      </c>
      <c r="D59" s="12" t="inlineStr">
        <is>
          <t>RPA / Intelligent Automation</t>
        </is>
      </c>
      <c r="E59" s="11" t="inlineStr">
        <is>
          <t>USA</t>
        </is>
      </c>
      <c r="F59" s="13" t="n">
        <v>250000</v>
      </c>
      <c r="G59" s="12" t="inlineStr">
        <is>
          <t>Closing</t>
        </is>
      </c>
      <c r="H59" s="21" t="n">
        <v>0.45</v>
      </c>
      <c r="I59" s="13" t="n">
        <v>112500</v>
      </c>
    </row>
    <row r="60" ht="28" customHeight="1">
      <c r="A60" s="11" t="n">
        <v>56</v>
      </c>
      <c r="B60" s="12" t="inlineStr">
        <is>
          <t>Washington Federal</t>
        </is>
      </c>
      <c r="C60" s="11" t="inlineStr">
        <is>
          <t>A</t>
        </is>
      </c>
      <c r="D60" s="12" t="inlineStr">
        <is>
          <t>QA &amp; Testing</t>
        </is>
      </c>
      <c r="E60" s="11" t="inlineStr">
        <is>
          <t>USA</t>
        </is>
      </c>
      <c r="F60" s="13" t="n">
        <v>250000</v>
      </c>
      <c r="G60" s="12" t="inlineStr">
        <is>
          <t>Prospecting</t>
        </is>
      </c>
      <c r="H60" s="21" t="n">
        <v>0.1</v>
      </c>
      <c r="I60" s="13" t="n">
        <v>25000</v>
      </c>
    </row>
    <row r="61" ht="28" customHeight="1">
      <c r="A61" s="11" t="n">
        <v>57</v>
      </c>
      <c r="B61" s="12" t="inlineStr">
        <is>
          <t>Umpqua Holdings</t>
        </is>
      </c>
      <c r="C61" s="11" t="inlineStr">
        <is>
          <t>A</t>
        </is>
      </c>
      <c r="D61" s="12" t="inlineStr">
        <is>
          <t>Data &amp; Predictive Analytics</t>
        </is>
      </c>
      <c r="E61" s="11" t="inlineStr">
        <is>
          <t>USA</t>
        </is>
      </c>
      <c r="F61" s="13" t="n">
        <v>250000</v>
      </c>
      <c r="G61" s="12" t="inlineStr">
        <is>
          <t>Discovery</t>
        </is>
      </c>
      <c r="H61" s="21" t="n">
        <v>0.2</v>
      </c>
      <c r="I61" s="13" t="n">
        <v>50000</v>
      </c>
    </row>
    <row r="62" ht="28" customHeight="1">
      <c r="A62" s="11" t="n">
        <v>58</v>
      </c>
      <c r="B62" s="12" t="inlineStr">
        <is>
          <t>Cascade Bancorp</t>
        </is>
      </c>
      <c r="C62" s="11" t="inlineStr">
        <is>
          <t>B</t>
        </is>
      </c>
      <c r="D62" s="12" t="inlineStr">
        <is>
          <t>Application Modernization</t>
        </is>
      </c>
      <c r="E62" s="11" t="inlineStr">
        <is>
          <t>USA</t>
        </is>
      </c>
      <c r="F62" s="13" t="n">
        <v>125000</v>
      </c>
      <c r="G62" s="12" t="inlineStr">
        <is>
          <t>Proposal</t>
        </is>
      </c>
      <c r="H62" s="21" t="n">
        <v>0.3</v>
      </c>
      <c r="I62" s="13" t="n">
        <v>37500</v>
      </c>
    </row>
    <row r="63" ht="28" customHeight="1">
      <c r="A63" s="11" t="n">
        <v>59</v>
      </c>
      <c r="B63" s="12" t="inlineStr">
        <is>
          <t>Pacific Premier Bancorp</t>
        </is>
      </c>
      <c r="C63" s="11" t="inlineStr">
        <is>
          <t>A</t>
        </is>
      </c>
      <c r="D63" s="12" t="inlineStr">
        <is>
          <t>RPA / Intelligent Automation</t>
        </is>
      </c>
      <c r="E63" s="11" t="inlineStr">
        <is>
          <t>USA</t>
        </is>
      </c>
      <c r="F63" s="13" t="n">
        <v>250000</v>
      </c>
      <c r="G63" s="12" t="inlineStr">
        <is>
          <t>Negotiation</t>
        </is>
      </c>
      <c r="H63" s="21" t="n">
        <v>0.35</v>
      </c>
      <c r="I63" s="13" t="n">
        <v>87500</v>
      </c>
    </row>
    <row r="64" ht="28" customHeight="1">
      <c r="A64" s="11" t="n">
        <v>60</v>
      </c>
      <c r="B64" s="12" t="inlineStr">
        <is>
          <t>CVB Financial</t>
        </is>
      </c>
      <c r="C64" s="11" t="inlineStr">
        <is>
          <t>A</t>
        </is>
      </c>
      <c r="D64" s="12" t="inlineStr">
        <is>
          <t>QA &amp; Testing</t>
        </is>
      </c>
      <c r="E64" s="11" t="inlineStr">
        <is>
          <t>USA</t>
        </is>
      </c>
      <c r="F64" s="13" t="n">
        <v>250000</v>
      </c>
      <c r="G64" s="12" t="inlineStr">
        <is>
          <t>Closing</t>
        </is>
      </c>
      <c r="H64" s="21" t="n">
        <v>0.45</v>
      </c>
      <c r="I64" s="13" t="n">
        <v>112500</v>
      </c>
    </row>
    <row r="65" ht="28" customHeight="1">
      <c r="A65" s="11" t="n">
        <v>61</v>
      </c>
      <c r="B65" s="12" t="inlineStr">
        <is>
          <t>Westamerica Bancorporation</t>
        </is>
      </c>
      <c r="C65" s="11" t="inlineStr">
        <is>
          <t>B</t>
        </is>
      </c>
      <c r="D65" s="12" t="inlineStr">
        <is>
          <t>Application Modernization</t>
        </is>
      </c>
      <c r="E65" s="11" t="inlineStr">
        <is>
          <t>USA</t>
        </is>
      </c>
      <c r="F65" s="13" t="n">
        <v>125000</v>
      </c>
      <c r="G65" s="12" t="inlineStr">
        <is>
          <t>Prospecting</t>
        </is>
      </c>
      <c r="H65" s="21" t="n">
        <v>0.1</v>
      </c>
      <c r="I65" s="13" t="n">
        <v>12500</v>
      </c>
    </row>
    <row r="66" ht="28" customHeight="1">
      <c r="A66" s="11" t="n">
        <v>62</v>
      </c>
      <c r="B66" s="12" t="inlineStr">
        <is>
          <t>TriCo Bancshares</t>
        </is>
      </c>
      <c r="C66" s="11" t="inlineStr">
        <is>
          <t>A</t>
        </is>
      </c>
      <c r="D66" s="12" t="inlineStr">
        <is>
          <t>RPA / Intelligent Automation</t>
        </is>
      </c>
      <c r="E66" s="11" t="inlineStr">
        <is>
          <t>USA</t>
        </is>
      </c>
      <c r="F66" s="13" t="n">
        <v>250000</v>
      </c>
      <c r="G66" s="12" t="inlineStr">
        <is>
          <t>Discovery</t>
        </is>
      </c>
      <c r="H66" s="21" t="n">
        <v>0.2</v>
      </c>
      <c r="I66" s="13" t="n">
        <v>50000</v>
      </c>
    </row>
    <row r="67" ht="28" customHeight="1">
      <c r="A67" s="11" t="n">
        <v>63</v>
      </c>
      <c r="B67" s="12" t="inlineStr">
        <is>
          <t>Sierra Bancorp</t>
        </is>
      </c>
      <c r="C67" s="11" t="inlineStr">
        <is>
          <t>B</t>
        </is>
      </c>
      <c r="D67" s="12" t="inlineStr">
        <is>
          <t>QA &amp; Testing</t>
        </is>
      </c>
      <c r="E67" s="11" t="inlineStr">
        <is>
          <t>USA</t>
        </is>
      </c>
      <c r="F67" s="13" t="n">
        <v>125000</v>
      </c>
      <c r="G67" s="12" t="inlineStr">
        <is>
          <t>Proposal</t>
        </is>
      </c>
      <c r="H67" s="21" t="n">
        <v>0.3</v>
      </c>
      <c r="I67" s="13" t="n">
        <v>37500</v>
      </c>
    </row>
    <row r="68" ht="28" customHeight="1">
      <c r="A68" s="11" t="n">
        <v>64</v>
      </c>
      <c r="B68" s="12" t="inlineStr">
        <is>
          <t>Community West Bancshares</t>
        </is>
      </c>
      <c r="C68" s="11" t="inlineStr">
        <is>
          <t>C</t>
        </is>
      </c>
      <c r="D68" s="12" t="inlineStr">
        <is>
          <t>Application Modernization</t>
        </is>
      </c>
      <c r="E68" s="11" t="inlineStr">
        <is>
          <t>USA</t>
        </is>
      </c>
      <c r="F68" s="13" t="n">
        <v>75000</v>
      </c>
      <c r="G68" s="12" t="inlineStr">
        <is>
          <t>Negotiation</t>
        </is>
      </c>
      <c r="H68" s="21" t="n">
        <v>0.35</v>
      </c>
      <c r="I68" s="13" t="n">
        <v>26250</v>
      </c>
    </row>
    <row r="69" ht="28" customHeight="1">
      <c r="A69" s="11" t="n">
        <v>65</v>
      </c>
      <c r="B69" s="12" t="inlineStr">
        <is>
          <t>Pacific Mercantile Bancorp</t>
        </is>
      </c>
      <c r="C69" s="11" t="inlineStr">
        <is>
          <t>C</t>
        </is>
      </c>
      <c r="D69" s="12" t="inlineStr">
        <is>
          <t>RPA / Intelligent Automation</t>
        </is>
      </c>
      <c r="E69" s="11" t="inlineStr">
        <is>
          <t>USA</t>
        </is>
      </c>
      <c r="F69" s="13" t="n">
        <v>75000</v>
      </c>
      <c r="G69" s="12" t="inlineStr">
        <is>
          <t>Closing</t>
        </is>
      </c>
      <c r="H69" s="21" t="n">
        <v>0.45</v>
      </c>
      <c r="I69" s="13" t="n">
        <v>33750</v>
      </c>
    </row>
    <row r="70" ht="28" customHeight="1">
      <c r="A70" s="11" t="n">
        <v>66</v>
      </c>
      <c r="B70" s="12" t="inlineStr">
        <is>
          <t>First Foundation</t>
        </is>
      </c>
      <c r="C70" s="11" t="inlineStr">
        <is>
          <t>B</t>
        </is>
      </c>
      <c r="D70" s="12" t="inlineStr">
        <is>
          <t>QA &amp; Testing</t>
        </is>
      </c>
      <c r="E70" s="11" t="inlineStr">
        <is>
          <t>USA</t>
        </is>
      </c>
      <c r="F70" s="13" t="n">
        <v>125000</v>
      </c>
      <c r="G70" s="12" t="inlineStr">
        <is>
          <t>Prospecting</t>
        </is>
      </c>
      <c r="H70" s="21" t="n">
        <v>0.1</v>
      </c>
      <c r="I70" s="13" t="n">
        <v>12500</v>
      </c>
    </row>
    <row r="71" ht="28" customHeight="1">
      <c r="A71" s="11" t="n">
        <v>67</v>
      </c>
      <c r="B71" s="12" t="inlineStr">
        <is>
          <t>Bank of Marin Bancorp</t>
        </is>
      </c>
      <c r="C71" s="11" t="inlineStr">
        <is>
          <t>C</t>
        </is>
      </c>
      <c r="D71" s="12" t="inlineStr">
        <is>
          <t>Application Modernization</t>
        </is>
      </c>
      <c r="E71" s="11" t="inlineStr">
        <is>
          <t>USA</t>
        </is>
      </c>
      <c r="F71" s="13" t="n">
        <v>75000</v>
      </c>
      <c r="G71" s="12" t="inlineStr">
        <is>
          <t>Discovery</t>
        </is>
      </c>
      <c r="H71" s="21" t="n">
        <v>0.2</v>
      </c>
      <c r="I71" s="13" t="n">
        <v>15000</v>
      </c>
    </row>
    <row r="72" ht="28" customHeight="1">
      <c r="A72" s="11" t="n">
        <v>68</v>
      </c>
      <c r="B72" s="12" t="inlineStr">
        <is>
          <t>Coastal Financial</t>
        </is>
      </c>
      <c r="C72" s="11" t="inlineStr">
        <is>
          <t>C</t>
        </is>
      </c>
      <c r="D72" s="12" t="inlineStr">
        <is>
          <t>RPA / Intelligent Automation</t>
        </is>
      </c>
      <c r="E72" s="11" t="inlineStr">
        <is>
          <t>USA</t>
        </is>
      </c>
      <c r="F72" s="13" t="n">
        <v>75000</v>
      </c>
      <c r="G72" s="12" t="inlineStr">
        <is>
          <t>Proposal</t>
        </is>
      </c>
      <c r="H72" s="21" t="n">
        <v>0.3</v>
      </c>
      <c r="I72" s="13" t="n">
        <v>22500</v>
      </c>
    </row>
    <row r="73" ht="28" customHeight="1">
      <c r="A73" s="11" t="n">
        <v>69</v>
      </c>
      <c r="B73" s="12" t="inlineStr">
        <is>
          <t>Timberland Bancorp</t>
        </is>
      </c>
      <c r="C73" s="11" t="inlineStr">
        <is>
          <t>C</t>
        </is>
      </c>
      <c r="D73" s="12" t="inlineStr">
        <is>
          <t>QA &amp; Testing</t>
        </is>
      </c>
      <c r="E73" s="11" t="inlineStr">
        <is>
          <t>USA</t>
        </is>
      </c>
      <c r="F73" s="13" t="n">
        <v>75000</v>
      </c>
      <c r="G73" s="12" t="inlineStr">
        <is>
          <t>Negotiation</t>
        </is>
      </c>
      <c r="H73" s="21" t="n">
        <v>0.35</v>
      </c>
      <c r="I73" s="13" t="n">
        <v>26250</v>
      </c>
    </row>
    <row r="74" ht="28" customHeight="1">
      <c r="A74" s="11" t="n">
        <v>70</v>
      </c>
      <c r="B74" s="12" t="inlineStr">
        <is>
          <t>Washington Banking Company</t>
        </is>
      </c>
      <c r="C74" s="11" t="inlineStr">
        <is>
          <t>C</t>
        </is>
      </c>
      <c r="D74" s="12" t="inlineStr">
        <is>
          <t>Application Modernization</t>
        </is>
      </c>
      <c r="E74" s="11" t="inlineStr">
        <is>
          <t>USA</t>
        </is>
      </c>
      <c r="F74" s="13" t="n">
        <v>75000</v>
      </c>
      <c r="G74" s="12" t="inlineStr">
        <is>
          <t>Closing</t>
        </is>
      </c>
      <c r="H74" s="21" t="n">
        <v>0.45</v>
      </c>
      <c r="I74" s="13" t="n">
        <v>33750</v>
      </c>
    </row>
    <row r="75" ht="28" customHeight="1">
      <c r="A75" s="11" t="n">
        <v>71</v>
      </c>
      <c r="B75" s="12" t="inlineStr">
        <is>
          <t xml:space="preserve"> Heritage Financial</t>
        </is>
      </c>
      <c r="C75" s="11" t="inlineStr">
        <is>
          <t>B</t>
        </is>
      </c>
      <c r="D75" s="12" t="inlineStr">
        <is>
          <t>RPA / Intelligent Automation</t>
        </is>
      </c>
      <c r="E75" s="11" t="inlineStr">
        <is>
          <t>USA</t>
        </is>
      </c>
      <c r="F75" s="13" t="n">
        <v>125000</v>
      </c>
      <c r="G75" s="12" t="inlineStr">
        <is>
          <t>Prospecting</t>
        </is>
      </c>
      <c r="H75" s="21" t="n">
        <v>0.1</v>
      </c>
      <c r="I75" s="13" t="n">
        <v>12500</v>
      </c>
    </row>
    <row r="76" ht="28" customHeight="1">
      <c r="A76" s="11" t="n">
        <v>72</v>
      </c>
      <c r="B76" s="12" t="inlineStr">
        <is>
          <t>Tacoma Bancorp</t>
        </is>
      </c>
      <c r="C76" s="11" t="inlineStr">
        <is>
          <t>C</t>
        </is>
      </c>
      <c r="D76" s="12" t="inlineStr">
        <is>
          <t>Data &amp; Predictive Analytics</t>
        </is>
      </c>
      <c r="E76" s="11" t="inlineStr">
        <is>
          <t>USA</t>
        </is>
      </c>
      <c r="F76" s="13" t="n">
        <v>75000</v>
      </c>
      <c r="G76" s="12" t="inlineStr">
        <is>
          <t>Discovery</t>
        </is>
      </c>
      <c r="H76" s="21" t="n">
        <v>0.2</v>
      </c>
      <c r="I76" s="13" t="n">
        <v>15000</v>
      </c>
    </row>
    <row r="77" ht="28" customHeight="1">
      <c r="A77" s="11" t="n">
        <v>73</v>
      </c>
      <c r="B77" s="12" t="inlineStr">
        <is>
          <t>BayCom Corp</t>
        </is>
      </c>
      <c r="C77" s="11" t="inlineStr">
        <is>
          <t>B</t>
        </is>
      </c>
      <c r="D77" s="12" t="inlineStr">
        <is>
          <t>QA &amp; Testing</t>
        </is>
      </c>
      <c r="E77" s="11" t="inlineStr">
        <is>
          <t>USA</t>
        </is>
      </c>
      <c r="F77" s="13" t="n">
        <v>125000</v>
      </c>
      <c r="G77" s="12" t="inlineStr">
        <is>
          <t>Proposal</t>
        </is>
      </c>
      <c r="H77" s="21" t="n">
        <v>0.3</v>
      </c>
      <c r="I77" s="13" t="n">
        <v>37500</v>
      </c>
    </row>
    <row r="78" ht="28" customHeight="1">
      <c r="A78" s="11" t="n">
        <v>74</v>
      </c>
      <c r="B78" s="12" t="inlineStr">
        <is>
          <t>Presidio Bank</t>
        </is>
      </c>
      <c r="C78" s="11" t="inlineStr">
        <is>
          <t>C</t>
        </is>
      </c>
      <c r="D78" s="12" t="inlineStr">
        <is>
          <t>Application Modernization</t>
        </is>
      </c>
      <c r="E78" s="11" t="inlineStr">
        <is>
          <t>USA</t>
        </is>
      </c>
      <c r="F78" s="13" t="n">
        <v>75000</v>
      </c>
      <c r="G78" s="12" t="inlineStr">
        <is>
          <t>Negotiation</t>
        </is>
      </c>
      <c r="H78" s="21" t="n">
        <v>0.35</v>
      </c>
      <c r="I78" s="13" t="n">
        <v>26250</v>
      </c>
    </row>
    <row r="79" ht="28" customHeight="1">
      <c r="A79" s="11" t="n">
        <v>75</v>
      </c>
      <c r="B79" s="12" t="inlineStr">
        <is>
          <t>American River Bankshares</t>
        </is>
      </c>
      <c r="C79" s="11" t="inlineStr">
        <is>
          <t>C</t>
        </is>
      </c>
      <c r="D79" s="12" t="inlineStr">
        <is>
          <t>RPA / Intelligent Automation</t>
        </is>
      </c>
      <c r="E79" s="11" t="inlineStr">
        <is>
          <t>USA</t>
        </is>
      </c>
      <c r="F79" s="13" t="n">
        <v>75000</v>
      </c>
      <c r="G79" s="12" t="inlineStr">
        <is>
          <t>Closing</t>
        </is>
      </c>
      <c r="H79" s="21" t="n">
        <v>0.45</v>
      </c>
      <c r="I79" s="13" t="n">
        <v>33750</v>
      </c>
    </row>
  </sheetData>
  <autoFilter ref="A4:I79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H7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4" customWidth="1" min="4" max="4"/>
    <col width="10" customWidth="1" min="5" max="5"/>
    <col width="14" customWidth="1" min="6" max="6"/>
    <col width="18" customWidth="1" min="7" max="7"/>
    <col width="22" customWidth="1" min="8" max="8"/>
  </cols>
  <sheetData>
    <row r="1" ht="28" customHeight="1">
      <c r="A1" s="1" t="inlineStr">
        <is>
          <t>DISCOVERY TRACKER</t>
        </is>
      </c>
    </row>
    <row r="2" ht="22" customHeight="1">
      <c r="A2" s="2" t="inlineStr">
        <is>
          <t>75+ discovery meetings planned</t>
        </is>
      </c>
    </row>
    <row r="4" ht="36" customHeight="1">
      <c r="A4" s="9" t="inlineStr">
        <is>
          <t>#</t>
        </is>
      </c>
      <c r="B4" s="9" t="inlineStr">
        <is>
          <t>Account</t>
        </is>
      </c>
      <c r="C4" s="9" t="inlineStr">
        <is>
          <t>Tier</t>
        </is>
      </c>
      <c r="D4" s="9" t="inlineStr">
        <is>
          <t>Industry</t>
        </is>
      </c>
      <c r="E4" s="9" t="inlineStr">
        <is>
          <t>Country</t>
        </is>
      </c>
      <c r="F4" s="9" t="inlineStr">
        <is>
          <t>Meeting Date</t>
        </is>
      </c>
      <c r="G4" s="9" t="inlineStr">
        <is>
          <t>Attendees</t>
        </is>
      </c>
      <c r="H4" s="9" t="inlineStr">
        <is>
          <t>Outcome</t>
        </is>
      </c>
    </row>
    <row r="5" ht="28" customHeight="1">
      <c r="A5" s="11" t="n">
        <v>1</v>
      </c>
      <c r="B5" s="12" t="inlineStr">
        <is>
          <t>East West Bancorp</t>
        </is>
      </c>
      <c r="C5" s="11" t="inlineStr">
        <is>
          <t>A</t>
        </is>
      </c>
      <c r="D5" s="11" t="inlineStr">
        <is>
          <t>BFSI</t>
        </is>
      </c>
      <c r="E5" s="11" t="inlineStr">
        <is>
          <t>USA</t>
        </is>
      </c>
      <c r="F5" s="52" t="n">
        <v>46326</v>
      </c>
      <c r="G5" s="12" t="inlineStr">
        <is>
          <t>CRO + CXO</t>
        </is>
      </c>
      <c r="H5" s="12" t="inlineStr">
        <is>
          <t>Discovery planned</t>
        </is>
      </c>
    </row>
    <row r="6" ht="28" customHeight="1">
      <c r="A6" s="11" t="n">
        <v>2</v>
      </c>
      <c r="B6" s="12" t="inlineStr">
        <is>
          <t>First Hawaiian</t>
        </is>
      </c>
      <c r="C6" s="11" t="inlineStr">
        <is>
          <t>A</t>
        </is>
      </c>
      <c r="D6" s="11" t="inlineStr">
        <is>
          <t>BFSI</t>
        </is>
      </c>
      <c r="E6" s="11" t="inlineStr">
        <is>
          <t>USA</t>
        </is>
      </c>
      <c r="F6" s="52" t="n">
        <v>46328</v>
      </c>
      <c r="G6" s="12" t="inlineStr">
        <is>
          <t>CRO + CXO</t>
        </is>
      </c>
      <c r="H6" s="12" t="inlineStr">
        <is>
          <t>Discovery planned</t>
        </is>
      </c>
    </row>
    <row r="7" ht="28" customHeight="1">
      <c r="A7" s="11" t="n">
        <v>3</v>
      </c>
      <c r="B7" s="12" t="inlineStr">
        <is>
          <t>Western Alliance</t>
        </is>
      </c>
      <c r="C7" s="11" t="inlineStr">
        <is>
          <t>A</t>
        </is>
      </c>
      <c r="D7" s="11" t="inlineStr">
        <is>
          <t>BFSI</t>
        </is>
      </c>
      <c r="E7" s="11" t="inlineStr">
        <is>
          <t>USA</t>
        </is>
      </c>
      <c r="F7" s="52" t="n">
        <v>46330</v>
      </c>
      <c r="G7" s="12" t="inlineStr">
        <is>
          <t>CRO + CXO</t>
        </is>
      </c>
      <c r="H7" s="12" t="inlineStr">
        <is>
          <t>Discovery planned</t>
        </is>
      </c>
    </row>
    <row r="8" ht="28" customHeight="1">
      <c r="A8" s="11" t="n">
        <v>4</v>
      </c>
      <c r="B8" s="12" t="inlineStr">
        <is>
          <t>Bank of Hawaii</t>
        </is>
      </c>
      <c r="C8" s="11" t="inlineStr">
        <is>
          <t>A</t>
        </is>
      </c>
      <c r="D8" s="11" t="inlineStr">
        <is>
          <t>BFSI</t>
        </is>
      </c>
      <c r="E8" s="11" t="inlineStr">
        <is>
          <t>USA</t>
        </is>
      </c>
      <c r="F8" s="52" t="n">
        <v>46332</v>
      </c>
      <c r="G8" s="12" t="inlineStr">
        <is>
          <t>CRO + CXO</t>
        </is>
      </c>
      <c r="H8" s="12" t="inlineStr">
        <is>
          <t>Discovery planned</t>
        </is>
      </c>
    </row>
    <row r="9" ht="28" customHeight="1">
      <c r="A9" s="11" t="n">
        <v>5</v>
      </c>
      <c r="B9" s="12" t="inlineStr">
        <is>
          <t>Associated Banc-Corp</t>
        </is>
      </c>
      <c r="C9" s="11" t="inlineStr">
        <is>
          <t>A</t>
        </is>
      </c>
      <c r="D9" s="11" t="inlineStr">
        <is>
          <t>BFSI</t>
        </is>
      </c>
      <c r="E9" s="11" t="inlineStr">
        <is>
          <t>USA</t>
        </is>
      </c>
      <c r="F9" s="52" t="n">
        <v>46334</v>
      </c>
      <c r="G9" s="12" t="inlineStr">
        <is>
          <t>CRO + CXO</t>
        </is>
      </c>
      <c r="H9" s="12" t="inlineStr">
        <is>
          <t>Discovery planned</t>
        </is>
      </c>
    </row>
    <row r="10" ht="28" customHeight="1">
      <c r="A10" s="11" t="n">
        <v>6</v>
      </c>
      <c r="B10" s="12" t="inlineStr">
        <is>
          <t>Old National Bancorp</t>
        </is>
      </c>
      <c r="C10" s="11" t="inlineStr">
        <is>
          <t>A</t>
        </is>
      </c>
      <c r="D10" s="11" t="inlineStr">
        <is>
          <t>BFSI</t>
        </is>
      </c>
      <c r="E10" s="11" t="inlineStr">
        <is>
          <t>USA</t>
        </is>
      </c>
      <c r="F10" s="52" t="n">
        <v>46336</v>
      </c>
      <c r="G10" s="12" t="inlineStr">
        <is>
          <t>CRO + CXO</t>
        </is>
      </c>
      <c r="H10" s="12" t="inlineStr">
        <is>
          <t>Discovery planned</t>
        </is>
      </c>
    </row>
    <row r="11" ht="28" customHeight="1">
      <c r="A11" s="11" t="n">
        <v>7</v>
      </c>
      <c r="B11" s="12" t="inlineStr">
        <is>
          <t>Prosperity Bancshares</t>
        </is>
      </c>
      <c r="C11" s="11" t="inlineStr">
        <is>
          <t>A</t>
        </is>
      </c>
      <c r="D11" s="11" t="inlineStr">
        <is>
          <t>BFSI</t>
        </is>
      </c>
      <c r="E11" s="11" t="inlineStr">
        <is>
          <t>USA</t>
        </is>
      </c>
      <c r="F11" s="52" t="n">
        <v>46338</v>
      </c>
      <c r="G11" s="12" t="inlineStr">
        <is>
          <t>CRO + CXO</t>
        </is>
      </c>
      <c r="H11" s="12" t="inlineStr">
        <is>
          <t>Discovery planned</t>
        </is>
      </c>
    </row>
    <row r="12" ht="28" customHeight="1">
      <c r="A12" s="11" t="n">
        <v>8</v>
      </c>
      <c r="B12" s="12" t="inlineStr">
        <is>
          <t>Webster Financial</t>
        </is>
      </c>
      <c r="C12" s="11" t="inlineStr">
        <is>
          <t>A</t>
        </is>
      </c>
      <c r="D12" s="11" t="inlineStr">
        <is>
          <t>BFSI</t>
        </is>
      </c>
      <c r="E12" s="11" t="inlineStr">
        <is>
          <t>USA</t>
        </is>
      </c>
      <c r="F12" s="52" t="n">
        <v>46340</v>
      </c>
      <c r="G12" s="12" t="inlineStr">
        <is>
          <t>CRO + CXO</t>
        </is>
      </c>
      <c r="H12" s="12" t="inlineStr">
        <is>
          <t>Discovery planned</t>
        </is>
      </c>
    </row>
    <row r="13" ht="28" customHeight="1">
      <c r="A13" s="11" t="n">
        <v>9</v>
      </c>
      <c r="B13" s="12" t="inlineStr">
        <is>
          <t>First Horizon</t>
        </is>
      </c>
      <c r="C13" s="11" t="inlineStr">
        <is>
          <t>A</t>
        </is>
      </c>
      <c r="D13" s="11" t="inlineStr">
        <is>
          <t>BFSI</t>
        </is>
      </c>
      <c r="E13" s="11" t="inlineStr">
        <is>
          <t>USA</t>
        </is>
      </c>
      <c r="F13" s="52" t="n">
        <v>46342</v>
      </c>
      <c r="G13" s="12" t="inlineStr">
        <is>
          <t>CRO + CXO</t>
        </is>
      </c>
      <c r="H13" s="12" t="inlineStr">
        <is>
          <t>Discovery planned</t>
        </is>
      </c>
    </row>
    <row r="14" ht="28" customHeight="1">
      <c r="A14" s="11" t="n">
        <v>10</v>
      </c>
      <c r="B14" s="12" t="inlineStr">
        <is>
          <t>Umpqua Holdings</t>
        </is>
      </c>
      <c r="C14" s="11" t="inlineStr">
        <is>
          <t>A</t>
        </is>
      </c>
      <c r="D14" s="11" t="inlineStr">
        <is>
          <t>BFSI</t>
        </is>
      </c>
      <c r="E14" s="11" t="inlineStr">
        <is>
          <t>USA</t>
        </is>
      </c>
      <c r="F14" s="52" t="n">
        <v>46344</v>
      </c>
      <c r="G14" s="12" t="inlineStr">
        <is>
          <t>CRO + CXO</t>
        </is>
      </c>
      <c r="H14" s="12" t="inlineStr">
        <is>
          <t>Discovery planned</t>
        </is>
      </c>
    </row>
    <row r="15" ht="28" customHeight="1">
      <c r="A15" s="11" t="n">
        <v>11</v>
      </c>
      <c r="B15" s="12" t="inlineStr">
        <is>
          <t>Cathay General Bancorp</t>
        </is>
      </c>
      <c r="C15" s="11" t="inlineStr">
        <is>
          <t>A</t>
        </is>
      </c>
      <c r="D15" s="11" t="inlineStr">
        <is>
          <t>BFSI</t>
        </is>
      </c>
      <c r="E15" s="11" t="inlineStr">
        <is>
          <t>USA</t>
        </is>
      </c>
      <c r="F15" s="52" t="n">
        <v>46346</v>
      </c>
      <c r="G15" s="12" t="inlineStr">
        <is>
          <t>CRO + CXO</t>
        </is>
      </c>
      <c r="H15" s="12" t="inlineStr">
        <is>
          <t>Discovery planned</t>
        </is>
      </c>
    </row>
    <row r="16" ht="28" customHeight="1">
      <c r="A16" s="11" t="n">
        <v>12</v>
      </c>
      <c r="B16" s="12" t="inlineStr">
        <is>
          <t>Pacific Premier Bancorp</t>
        </is>
      </c>
      <c r="C16" s="11" t="inlineStr">
        <is>
          <t>A</t>
        </is>
      </c>
      <c r="D16" s="11" t="inlineStr">
        <is>
          <t>BFSI</t>
        </is>
      </c>
      <c r="E16" s="11" t="inlineStr">
        <is>
          <t>USA</t>
        </is>
      </c>
      <c r="F16" s="52" t="n">
        <v>46348</v>
      </c>
      <c r="G16" s="12" t="inlineStr">
        <is>
          <t>CRO + CXO</t>
        </is>
      </c>
      <c r="H16" s="12" t="inlineStr">
        <is>
          <t>Discovery planned</t>
        </is>
      </c>
    </row>
    <row r="17" ht="28" customHeight="1">
      <c r="A17" s="11" t="n">
        <v>13</v>
      </c>
      <c r="B17" s="12" t="inlineStr">
        <is>
          <t>Columbia Banking System</t>
        </is>
      </c>
      <c r="C17" s="11" t="inlineStr">
        <is>
          <t>A</t>
        </is>
      </c>
      <c r="D17" s="11" t="inlineStr">
        <is>
          <t>BFSI</t>
        </is>
      </c>
      <c r="E17" s="11" t="inlineStr">
        <is>
          <t>USA</t>
        </is>
      </c>
      <c r="F17" s="52" t="n">
        <v>46350</v>
      </c>
      <c r="G17" s="12" t="inlineStr">
        <is>
          <t>CRO + CXO</t>
        </is>
      </c>
      <c r="H17" s="12" t="inlineStr">
        <is>
          <t>Discovery planned</t>
        </is>
      </c>
    </row>
    <row r="18" ht="28" customHeight="1">
      <c r="A18" s="11" t="n">
        <v>14</v>
      </c>
      <c r="B18" s="12" t="inlineStr">
        <is>
          <t>First Merchants Corporation</t>
        </is>
      </c>
      <c r="C18" s="11" t="inlineStr">
        <is>
          <t>A</t>
        </is>
      </c>
      <c r="D18" s="11" t="inlineStr">
        <is>
          <t>BFSI</t>
        </is>
      </c>
      <c r="E18" s="11" t="inlineStr">
        <is>
          <t>USA</t>
        </is>
      </c>
      <c r="F18" s="52" t="n">
        <v>46352</v>
      </c>
      <c r="G18" s="12" t="inlineStr">
        <is>
          <t>CRO + CXO</t>
        </is>
      </c>
      <c r="H18" s="12" t="inlineStr">
        <is>
          <t>Discovery planned</t>
        </is>
      </c>
    </row>
    <row r="19" ht="28" customHeight="1">
      <c r="A19" s="11" t="n">
        <v>15</v>
      </c>
      <c r="B19" s="12" t="inlineStr">
        <is>
          <t>Hilltop Holdings</t>
        </is>
      </c>
      <c r="C19" s="11" t="inlineStr">
        <is>
          <t>A</t>
        </is>
      </c>
      <c r="D19" s="11" t="inlineStr">
        <is>
          <t>BFSI</t>
        </is>
      </c>
      <c r="E19" s="11" t="inlineStr">
        <is>
          <t>USA</t>
        </is>
      </c>
      <c r="F19" s="52" t="n">
        <v>46354</v>
      </c>
      <c r="G19" s="12" t="inlineStr">
        <is>
          <t>CRO + CXO</t>
        </is>
      </c>
      <c r="H19" s="12" t="inlineStr">
        <is>
          <t>Discovery planned</t>
        </is>
      </c>
    </row>
    <row r="20" ht="28" customHeight="1">
      <c r="A20" s="11" t="n">
        <v>16</v>
      </c>
      <c r="B20" s="12" t="inlineStr">
        <is>
          <t>Independent Bank Corp</t>
        </is>
      </c>
      <c r="C20" s="11" t="inlineStr">
        <is>
          <t>A</t>
        </is>
      </c>
      <c r="D20" s="11" t="inlineStr">
        <is>
          <t>BFSI</t>
        </is>
      </c>
      <c r="E20" s="11" t="inlineStr">
        <is>
          <t>USA</t>
        </is>
      </c>
      <c r="F20" s="52" t="n">
        <v>46356</v>
      </c>
      <c r="G20" s="12" t="inlineStr">
        <is>
          <t>CRO + CXO</t>
        </is>
      </c>
      <c r="H20" s="12" t="inlineStr">
        <is>
          <t>Discovery planned</t>
        </is>
      </c>
    </row>
    <row r="21" ht="28" customHeight="1">
      <c r="A21" s="11" t="n">
        <v>17</v>
      </c>
      <c r="B21" s="12" t="inlineStr">
        <is>
          <t>Washington Federal</t>
        </is>
      </c>
      <c r="C21" s="11" t="inlineStr">
        <is>
          <t>A</t>
        </is>
      </c>
      <c r="D21" s="11" t="inlineStr">
        <is>
          <t>BFSI</t>
        </is>
      </c>
      <c r="E21" s="11" t="inlineStr">
        <is>
          <t>USA</t>
        </is>
      </c>
      <c r="F21" s="52" t="n">
        <v>46358</v>
      </c>
      <c r="G21" s="12" t="inlineStr">
        <is>
          <t>CRO + CXO</t>
        </is>
      </c>
      <c r="H21" s="12" t="inlineStr">
        <is>
          <t>Discovery planned</t>
        </is>
      </c>
    </row>
    <row r="22" ht="28" customHeight="1">
      <c r="A22" s="11" t="n">
        <v>18</v>
      </c>
      <c r="B22" s="12" t="inlineStr">
        <is>
          <t>Bank OZK</t>
        </is>
      </c>
      <c r="C22" s="11" t="inlineStr">
        <is>
          <t>A</t>
        </is>
      </c>
      <c r="D22" s="11" t="inlineStr">
        <is>
          <t>BFSI</t>
        </is>
      </c>
      <c r="E22" s="11" t="inlineStr">
        <is>
          <t>USA</t>
        </is>
      </c>
      <c r="F22" s="52" t="n">
        <v>46360</v>
      </c>
      <c r="G22" s="12" t="inlineStr">
        <is>
          <t>CRO + CXO</t>
        </is>
      </c>
      <c r="H22" s="12" t="inlineStr">
        <is>
          <t>Discovery planned</t>
        </is>
      </c>
    </row>
    <row r="23" ht="28" customHeight="1">
      <c r="A23" s="11" t="n">
        <v>19</v>
      </c>
      <c r="B23" s="12" t="inlineStr">
        <is>
          <t>Texas Capital Bancshares</t>
        </is>
      </c>
      <c r="C23" s="11" t="inlineStr">
        <is>
          <t>A</t>
        </is>
      </c>
      <c r="D23" s="11" t="inlineStr">
        <is>
          <t>BFSI</t>
        </is>
      </c>
      <c r="E23" s="11" t="inlineStr">
        <is>
          <t>USA</t>
        </is>
      </c>
      <c r="F23" s="52" t="n">
        <v>46362</v>
      </c>
      <c r="G23" s="12" t="inlineStr">
        <is>
          <t>CRO + CXO</t>
        </is>
      </c>
      <c r="H23" s="12" t="inlineStr">
        <is>
          <t>Discovery planned</t>
        </is>
      </c>
    </row>
    <row r="24" ht="28" customHeight="1">
      <c r="A24" s="11" t="n">
        <v>20</v>
      </c>
      <c r="B24" s="12" t="inlineStr">
        <is>
          <t>BOK Financial</t>
        </is>
      </c>
      <c r="C24" s="11" t="inlineStr">
        <is>
          <t>A</t>
        </is>
      </c>
      <c r="D24" s="11" t="inlineStr">
        <is>
          <t>BFSI</t>
        </is>
      </c>
      <c r="E24" s="11" t="inlineStr">
        <is>
          <t>USA</t>
        </is>
      </c>
      <c r="F24" s="52" t="n">
        <v>46364</v>
      </c>
      <c r="G24" s="12" t="inlineStr">
        <is>
          <t>CRO + CXO</t>
        </is>
      </c>
      <c r="H24" s="12" t="inlineStr">
        <is>
          <t>Discovery planned</t>
        </is>
      </c>
    </row>
    <row r="25" ht="28" customHeight="1">
      <c r="A25" s="11" t="n">
        <v>21</v>
      </c>
      <c r="B25" s="12" t="inlineStr">
        <is>
          <t>Zions Bancorporation</t>
        </is>
      </c>
      <c r="C25" s="11" t="inlineStr">
        <is>
          <t>A</t>
        </is>
      </c>
      <c r="D25" s="11" t="inlineStr">
        <is>
          <t>BFSI</t>
        </is>
      </c>
      <c r="E25" s="11" t="inlineStr">
        <is>
          <t>USA</t>
        </is>
      </c>
      <c r="F25" s="52" t="n">
        <v>46366</v>
      </c>
      <c r="G25" s="12" t="inlineStr">
        <is>
          <t>CRO + CXO</t>
        </is>
      </c>
      <c r="H25" s="12" t="inlineStr">
        <is>
          <t>Discovery planned</t>
        </is>
      </c>
    </row>
    <row r="26" ht="28" customHeight="1">
      <c r="A26" s="11" t="n">
        <v>22</v>
      </c>
      <c r="B26" s="12" t="inlineStr">
        <is>
          <t>First Citizens BancShares</t>
        </is>
      </c>
      <c r="C26" s="11" t="inlineStr">
        <is>
          <t>A</t>
        </is>
      </c>
      <c r="D26" s="11" t="inlineStr">
        <is>
          <t>BFSI</t>
        </is>
      </c>
      <c r="E26" s="11" t="inlineStr">
        <is>
          <t>USA</t>
        </is>
      </c>
      <c r="F26" s="52" t="n">
        <v>46368</v>
      </c>
      <c r="G26" s="12" t="inlineStr">
        <is>
          <t>CRO + CXO</t>
        </is>
      </c>
      <c r="H26" s="12" t="inlineStr">
        <is>
          <t>Discovery planned</t>
        </is>
      </c>
    </row>
    <row r="27" ht="28" customHeight="1">
      <c r="A27" s="11" t="n">
        <v>23</v>
      </c>
      <c r="B27" s="12" t="inlineStr">
        <is>
          <t>Customers Bancorp</t>
        </is>
      </c>
      <c r="C27" s="11" t="inlineStr">
        <is>
          <t>A</t>
        </is>
      </c>
      <c r="D27" s="11" t="inlineStr">
        <is>
          <t>BFSI</t>
        </is>
      </c>
      <c r="E27" s="11" t="inlineStr">
        <is>
          <t>USA</t>
        </is>
      </c>
      <c r="F27" s="52" t="n">
        <v>46370</v>
      </c>
      <c r="G27" s="12" t="inlineStr">
        <is>
          <t>CRO + CXO</t>
        </is>
      </c>
      <c r="H27" s="12" t="inlineStr">
        <is>
          <t>Discovery planned</t>
        </is>
      </c>
    </row>
    <row r="28" ht="28" customHeight="1">
      <c r="A28" s="11" t="n">
        <v>24</v>
      </c>
      <c r="B28" s="12" t="inlineStr">
        <is>
          <t>First Interstate BancSystem</t>
        </is>
      </c>
      <c r="C28" s="11" t="inlineStr">
        <is>
          <t>A</t>
        </is>
      </c>
      <c r="D28" s="11" t="inlineStr">
        <is>
          <t>BFSI</t>
        </is>
      </c>
      <c r="E28" s="11" t="inlineStr">
        <is>
          <t>USA</t>
        </is>
      </c>
      <c r="F28" s="52" t="n">
        <v>46372</v>
      </c>
      <c r="G28" s="12" t="inlineStr">
        <is>
          <t>CRO + CXO</t>
        </is>
      </c>
      <c r="H28" s="12" t="inlineStr">
        <is>
          <t>Discovery planned</t>
        </is>
      </c>
    </row>
    <row r="29" ht="28" customHeight="1">
      <c r="A29" s="11" t="n">
        <v>25</v>
      </c>
      <c r="B29" s="12" t="inlineStr">
        <is>
          <t>Commerce Bancshares</t>
        </is>
      </c>
      <c r="C29" s="11" t="inlineStr">
        <is>
          <t>A</t>
        </is>
      </c>
      <c r="D29" s="11" t="inlineStr">
        <is>
          <t>BFSI</t>
        </is>
      </c>
      <c r="E29" s="11" t="inlineStr">
        <is>
          <t>USA</t>
        </is>
      </c>
      <c r="F29" s="52" t="n">
        <v>46374</v>
      </c>
      <c r="G29" s="12" t="inlineStr">
        <is>
          <t>CRO + CXO</t>
        </is>
      </c>
      <c r="H29" s="12" t="inlineStr">
        <is>
          <t>Discovery planned</t>
        </is>
      </c>
    </row>
    <row r="30" ht="28" customHeight="1">
      <c r="A30" s="11" t="n">
        <v>26</v>
      </c>
      <c r="B30" s="12" t="inlineStr">
        <is>
          <t>Wintrust Financial</t>
        </is>
      </c>
      <c r="C30" s="11" t="inlineStr">
        <is>
          <t>A</t>
        </is>
      </c>
      <c r="D30" s="11" t="inlineStr">
        <is>
          <t>BFSI</t>
        </is>
      </c>
      <c r="E30" s="11" t="inlineStr">
        <is>
          <t>USA</t>
        </is>
      </c>
      <c r="F30" s="52" t="n">
        <v>46376</v>
      </c>
      <c r="G30" s="12" t="inlineStr">
        <is>
          <t>CRO + CXO</t>
        </is>
      </c>
      <c r="H30" s="12" t="inlineStr">
        <is>
          <t>Discovery planned</t>
        </is>
      </c>
    </row>
    <row r="31" ht="28" customHeight="1">
      <c r="A31" s="11" t="n">
        <v>27</v>
      </c>
      <c r="B31" s="12" t="inlineStr">
        <is>
          <t>Heartland Financial USA</t>
        </is>
      </c>
      <c r="C31" s="11" t="inlineStr">
        <is>
          <t>A</t>
        </is>
      </c>
      <c r="D31" s="11" t="inlineStr">
        <is>
          <t>BFSI</t>
        </is>
      </c>
      <c r="E31" s="11" t="inlineStr">
        <is>
          <t>USA</t>
        </is>
      </c>
      <c r="F31" s="52" t="n">
        <v>46378</v>
      </c>
      <c r="G31" s="12" t="inlineStr">
        <is>
          <t>CRO + CXO</t>
        </is>
      </c>
      <c r="H31" s="12" t="inlineStr">
        <is>
          <t>Discovery planned</t>
        </is>
      </c>
    </row>
    <row r="32" ht="28" customHeight="1">
      <c r="A32" s="11" t="n">
        <v>28</v>
      </c>
      <c r="B32" s="12" t="inlineStr">
        <is>
          <t>Glacier Bancorp</t>
        </is>
      </c>
      <c r="C32" s="11" t="inlineStr">
        <is>
          <t>A</t>
        </is>
      </c>
      <c r="D32" s="11" t="inlineStr">
        <is>
          <t>BFSI</t>
        </is>
      </c>
      <c r="E32" s="11" t="inlineStr">
        <is>
          <t>USA</t>
        </is>
      </c>
      <c r="F32" s="52" t="n">
        <v>46380</v>
      </c>
      <c r="G32" s="12" t="inlineStr">
        <is>
          <t>CRO + CXO</t>
        </is>
      </c>
      <c r="H32" s="12" t="inlineStr">
        <is>
          <t>Discovery planned</t>
        </is>
      </c>
    </row>
    <row r="33" ht="28" customHeight="1">
      <c r="A33" s="11" t="n">
        <v>29</v>
      </c>
      <c r="B33" s="12" t="inlineStr">
        <is>
          <t>Washington Trust Bancorp</t>
        </is>
      </c>
      <c r="C33" s="11" t="inlineStr">
        <is>
          <t>A</t>
        </is>
      </c>
      <c r="D33" s="11" t="inlineStr">
        <is>
          <t>BFSI</t>
        </is>
      </c>
      <c r="E33" s="11" t="inlineStr">
        <is>
          <t>USA</t>
        </is>
      </c>
      <c r="F33" s="52" t="n">
        <v>46382</v>
      </c>
      <c r="G33" s="12" t="inlineStr">
        <is>
          <t>CRO + CXO</t>
        </is>
      </c>
      <c r="H33" s="12" t="inlineStr">
        <is>
          <t>Discovery planned</t>
        </is>
      </c>
    </row>
    <row r="34" ht="28" customHeight="1">
      <c r="A34" s="11" t="n">
        <v>30</v>
      </c>
      <c r="B34" s="12" t="inlineStr">
        <is>
          <t>NBT Bancorp</t>
        </is>
      </c>
      <c r="C34" s="11" t="inlineStr">
        <is>
          <t>A</t>
        </is>
      </c>
      <c r="D34" s="11" t="inlineStr">
        <is>
          <t>BFSI</t>
        </is>
      </c>
      <c r="E34" s="11" t="inlineStr">
        <is>
          <t>USA</t>
        </is>
      </c>
      <c r="F34" s="52" t="n">
        <v>46384</v>
      </c>
      <c r="G34" s="12" t="inlineStr">
        <is>
          <t>CRO + CXO</t>
        </is>
      </c>
      <c r="H34" s="12" t="inlineStr">
        <is>
          <t>Discovery planned</t>
        </is>
      </c>
    </row>
    <row r="35" ht="28" customHeight="1">
      <c r="A35" s="11" t="n">
        <v>31</v>
      </c>
      <c r="B35" s="12" t="inlineStr">
        <is>
          <t>Chemung Financial</t>
        </is>
      </c>
      <c r="C35" s="11" t="inlineStr">
        <is>
          <t>B</t>
        </is>
      </c>
      <c r="D35" s="11" t="inlineStr">
        <is>
          <t>BFSI</t>
        </is>
      </c>
      <c r="E35" s="11" t="inlineStr">
        <is>
          <t>USA</t>
        </is>
      </c>
      <c r="F35" s="52" t="n">
        <v>46386</v>
      </c>
      <c r="G35" s="12" t="inlineStr">
        <is>
          <t>CRO + CXO</t>
        </is>
      </c>
      <c r="H35" s="12" t="inlineStr">
        <is>
          <t>Discovery planned</t>
        </is>
      </c>
    </row>
    <row r="36" ht="28" customHeight="1">
      <c r="A36" s="11" t="n">
        <v>32</v>
      </c>
      <c r="B36" s="12" t="inlineStr">
        <is>
          <t>CNB Financial</t>
        </is>
      </c>
      <c r="C36" s="11" t="inlineStr">
        <is>
          <t>A</t>
        </is>
      </c>
      <c r="D36" s="11" t="inlineStr">
        <is>
          <t>BFSI</t>
        </is>
      </c>
      <c r="E36" s="11" t="inlineStr">
        <is>
          <t>USA</t>
        </is>
      </c>
      <c r="F36" s="52" t="n">
        <v>46388</v>
      </c>
      <c r="G36" s="12" t="inlineStr">
        <is>
          <t>CRO + CXO</t>
        </is>
      </c>
      <c r="H36" s="12" t="inlineStr">
        <is>
          <t>Discovery planned</t>
        </is>
      </c>
    </row>
    <row r="37" ht="28" customHeight="1">
      <c r="A37" s="11" t="n">
        <v>33</v>
      </c>
      <c r="B37" s="12" t="inlineStr">
        <is>
          <t>F.N.B. Corporation</t>
        </is>
      </c>
      <c r="C37" s="11" t="inlineStr">
        <is>
          <t>A</t>
        </is>
      </c>
      <c r="D37" s="11" t="inlineStr">
        <is>
          <t>BFSI</t>
        </is>
      </c>
      <c r="E37" s="11" t="inlineStr">
        <is>
          <t>USA</t>
        </is>
      </c>
      <c r="F37" s="52" t="n">
        <v>46390</v>
      </c>
      <c r="G37" s="12" t="inlineStr">
        <is>
          <t>CRO + CXO</t>
        </is>
      </c>
      <c r="H37" s="12" t="inlineStr">
        <is>
          <t>Discovery planned</t>
        </is>
      </c>
    </row>
    <row r="38" ht="28" customHeight="1">
      <c r="A38" s="11" t="n">
        <v>34</v>
      </c>
      <c r="B38" s="12" t="inlineStr">
        <is>
          <t>First Commonwealth Financial</t>
        </is>
      </c>
      <c r="C38" s="11" t="inlineStr">
        <is>
          <t>A</t>
        </is>
      </c>
      <c r="D38" s="11" t="inlineStr">
        <is>
          <t>BFSI</t>
        </is>
      </c>
      <c r="E38" s="11" t="inlineStr">
        <is>
          <t>USA</t>
        </is>
      </c>
      <c r="F38" s="52" t="n">
        <v>46392</v>
      </c>
      <c r="G38" s="12" t="inlineStr">
        <is>
          <t>CRO + CXO</t>
        </is>
      </c>
      <c r="H38" s="12" t="inlineStr">
        <is>
          <t>Discovery planned</t>
        </is>
      </c>
    </row>
    <row r="39" ht="28" customHeight="1">
      <c r="A39" s="11" t="n">
        <v>35</v>
      </c>
      <c r="B39" s="12" t="inlineStr">
        <is>
          <t>WesBanco</t>
        </is>
      </c>
      <c r="C39" s="11" t="inlineStr">
        <is>
          <t>A</t>
        </is>
      </c>
      <c r="D39" s="11" t="inlineStr">
        <is>
          <t>BFSI</t>
        </is>
      </c>
      <c r="E39" s="11" t="inlineStr">
        <is>
          <t>USA</t>
        </is>
      </c>
      <c r="F39" s="52" t="n">
        <v>46394</v>
      </c>
      <c r="G39" s="12" t="inlineStr">
        <is>
          <t>CRO + CXO</t>
        </is>
      </c>
      <c r="H39" s="12" t="inlineStr">
        <is>
          <t>Discovery planned</t>
        </is>
      </c>
    </row>
    <row r="40" ht="28" customHeight="1">
      <c r="A40" s="11" t="n">
        <v>36</v>
      </c>
      <c r="B40" s="12" t="inlineStr">
        <is>
          <t>Trustmark Corporation</t>
        </is>
      </c>
      <c r="C40" s="11" t="inlineStr">
        <is>
          <t>A</t>
        </is>
      </c>
      <c r="D40" s="11" t="inlineStr">
        <is>
          <t>BFSI</t>
        </is>
      </c>
      <c r="E40" s="11" t="inlineStr">
        <is>
          <t>USA</t>
        </is>
      </c>
      <c r="F40" s="52" t="n">
        <v>46396</v>
      </c>
      <c r="G40" s="12" t="inlineStr">
        <is>
          <t>CRO + CXO</t>
        </is>
      </c>
      <c r="H40" s="12" t="inlineStr">
        <is>
          <t>Discovery planned</t>
        </is>
      </c>
    </row>
    <row r="41" ht="28" customHeight="1">
      <c r="A41" s="11" t="n">
        <v>37</v>
      </c>
      <c r="B41" s="12" t="inlineStr">
        <is>
          <t>Cadence Bank</t>
        </is>
      </c>
      <c r="C41" s="11" t="inlineStr">
        <is>
          <t>A</t>
        </is>
      </c>
      <c r="D41" s="11" t="inlineStr">
        <is>
          <t>BFSI</t>
        </is>
      </c>
      <c r="E41" s="11" t="inlineStr">
        <is>
          <t>USA</t>
        </is>
      </c>
      <c r="F41" s="52" t="n">
        <v>46398</v>
      </c>
      <c r="G41" s="12" t="inlineStr">
        <is>
          <t>CRO + CXO</t>
        </is>
      </c>
      <c r="H41" s="12" t="inlineStr">
        <is>
          <t>Discovery planned</t>
        </is>
      </c>
    </row>
    <row r="42" ht="28" customHeight="1">
      <c r="A42" s="11" t="n">
        <v>38</v>
      </c>
      <c r="B42" s="12" t="inlineStr">
        <is>
          <t>First Bancorp (NC)</t>
        </is>
      </c>
      <c r="C42" s="11" t="inlineStr">
        <is>
          <t>A</t>
        </is>
      </c>
      <c r="D42" s="11" t="inlineStr">
        <is>
          <t>BFSI</t>
        </is>
      </c>
      <c r="E42" s="11" t="inlineStr">
        <is>
          <t>USA</t>
        </is>
      </c>
      <c r="F42" s="52" t="n">
        <v>46400</v>
      </c>
      <c r="G42" s="12" t="inlineStr">
        <is>
          <t>CRO + CXO</t>
        </is>
      </c>
      <c r="H42" s="12" t="inlineStr">
        <is>
          <t>Discovery planned</t>
        </is>
      </c>
    </row>
    <row r="43" ht="28" customHeight="1">
      <c r="A43" s="11" t="n">
        <v>39</v>
      </c>
      <c r="B43" s="12" t="inlineStr">
        <is>
          <t>SouthState Bank</t>
        </is>
      </c>
      <c r="C43" s="11" t="inlineStr">
        <is>
          <t>A</t>
        </is>
      </c>
      <c r="D43" s="11" t="inlineStr">
        <is>
          <t>BFSI</t>
        </is>
      </c>
      <c r="E43" s="11" t="inlineStr">
        <is>
          <t>USA</t>
        </is>
      </c>
      <c r="F43" s="52" t="n">
        <v>46402</v>
      </c>
      <c r="G43" s="12" t="inlineStr">
        <is>
          <t>CRO + CXO</t>
        </is>
      </c>
      <c r="H43" s="12" t="inlineStr">
        <is>
          <t>Discovery planned</t>
        </is>
      </c>
    </row>
    <row r="44" ht="28" customHeight="1">
      <c r="A44" s="11" t="n">
        <v>40</v>
      </c>
      <c r="B44" s="12" t="inlineStr">
        <is>
          <t>Atlantic Union Bankshares</t>
        </is>
      </c>
      <c r="C44" s="11" t="inlineStr">
        <is>
          <t>A</t>
        </is>
      </c>
      <c r="D44" s="11" t="inlineStr">
        <is>
          <t>BFSI</t>
        </is>
      </c>
      <c r="E44" s="11" t="inlineStr">
        <is>
          <t>USA</t>
        </is>
      </c>
      <c r="F44" s="52" t="n">
        <v>46404</v>
      </c>
      <c r="G44" s="12" t="inlineStr">
        <is>
          <t>CRO + CXO</t>
        </is>
      </c>
      <c r="H44" s="12" t="inlineStr">
        <is>
          <t>Discovery planned</t>
        </is>
      </c>
    </row>
    <row r="45" ht="28" customHeight="1">
      <c r="A45" s="11" t="n">
        <v>41</v>
      </c>
      <c r="B45" s="12" t="inlineStr">
        <is>
          <t>Bancfirst Corporation</t>
        </is>
      </c>
      <c r="C45" s="11" t="inlineStr">
        <is>
          <t>A</t>
        </is>
      </c>
      <c r="D45" s="11" t="inlineStr">
        <is>
          <t>BFSI</t>
        </is>
      </c>
      <c r="E45" s="11" t="inlineStr">
        <is>
          <t>USA</t>
        </is>
      </c>
      <c r="F45" s="52" t="n">
        <v>46406</v>
      </c>
      <c r="G45" s="12" t="inlineStr">
        <is>
          <t>CRO + CXO</t>
        </is>
      </c>
      <c r="H45" s="12" t="inlineStr">
        <is>
          <t>Discovery planned</t>
        </is>
      </c>
    </row>
    <row r="46" ht="28" customHeight="1">
      <c r="A46" s="11" t="n">
        <v>42</v>
      </c>
      <c r="B46" s="12" t="inlineStr">
        <is>
          <t>First Financial Bankshares</t>
        </is>
      </c>
      <c r="C46" s="11" t="inlineStr">
        <is>
          <t>A</t>
        </is>
      </c>
      <c r="D46" s="11" t="inlineStr">
        <is>
          <t>BFSI</t>
        </is>
      </c>
      <c r="E46" s="11" t="inlineStr">
        <is>
          <t>USA</t>
        </is>
      </c>
      <c r="F46" s="52" t="n">
        <v>46408</v>
      </c>
      <c r="G46" s="12" t="inlineStr">
        <is>
          <t>CRO + CXO</t>
        </is>
      </c>
      <c r="H46" s="12" t="inlineStr">
        <is>
          <t>Discovery planned</t>
        </is>
      </c>
    </row>
    <row r="47" ht="28" customHeight="1">
      <c r="A47" s="11" t="n">
        <v>43</v>
      </c>
      <c r="B47" s="12" t="inlineStr">
        <is>
          <t>Stellarone Corp</t>
        </is>
      </c>
      <c r="C47" s="11" t="inlineStr">
        <is>
          <t>B</t>
        </is>
      </c>
      <c r="D47" s="11" t="inlineStr">
        <is>
          <t>BFSI</t>
        </is>
      </c>
      <c r="E47" s="11" t="inlineStr">
        <is>
          <t>USA</t>
        </is>
      </c>
      <c r="F47" s="52" t="n">
        <v>46410</v>
      </c>
      <c r="G47" s="12" t="inlineStr">
        <is>
          <t>CRO + CXO</t>
        </is>
      </c>
      <c r="H47" s="12" t="inlineStr">
        <is>
          <t>Discovery planned</t>
        </is>
      </c>
    </row>
    <row r="48" ht="28" customHeight="1">
      <c r="A48" s="11" t="n">
        <v>44</v>
      </c>
      <c r="B48" s="12" t="inlineStr">
        <is>
          <t>Simmons First National</t>
        </is>
      </c>
      <c r="C48" s="11" t="inlineStr">
        <is>
          <t>A</t>
        </is>
      </c>
      <c r="D48" s="11" t="inlineStr">
        <is>
          <t>BFSI</t>
        </is>
      </c>
      <c r="E48" s="11" t="inlineStr">
        <is>
          <t>USA</t>
        </is>
      </c>
      <c r="F48" s="52" t="n">
        <v>46412</v>
      </c>
      <c r="G48" s="12" t="inlineStr">
        <is>
          <t>CRO + CXO</t>
        </is>
      </c>
      <c r="H48" s="12" t="inlineStr">
        <is>
          <t>Discovery planned</t>
        </is>
      </c>
    </row>
    <row r="49" ht="28" customHeight="1">
      <c r="A49" s="11" t="n">
        <v>45</v>
      </c>
      <c r="B49" s="12" t="inlineStr">
        <is>
          <t>Home BancShares</t>
        </is>
      </c>
      <c r="C49" s="11" t="inlineStr">
        <is>
          <t>A</t>
        </is>
      </c>
      <c r="D49" s="11" t="inlineStr">
        <is>
          <t>BFSI</t>
        </is>
      </c>
      <c r="E49" s="11" t="inlineStr">
        <is>
          <t>USA</t>
        </is>
      </c>
      <c r="F49" s="52" t="n">
        <v>46414</v>
      </c>
      <c r="G49" s="12" t="inlineStr">
        <is>
          <t>CRO + CXO</t>
        </is>
      </c>
      <c r="H49" s="12" t="inlineStr">
        <is>
          <t>Discovery planned</t>
        </is>
      </c>
    </row>
    <row r="50" ht="28" customHeight="1">
      <c r="A50" s="11" t="n">
        <v>46</v>
      </c>
      <c r="B50" s="12" t="inlineStr">
        <is>
          <t>Hancock Whitney</t>
        </is>
      </c>
      <c r="C50" s="11" t="inlineStr">
        <is>
          <t>A</t>
        </is>
      </c>
      <c r="D50" s="11" t="inlineStr">
        <is>
          <t>BFSI</t>
        </is>
      </c>
      <c r="E50" s="11" t="inlineStr">
        <is>
          <t>USA</t>
        </is>
      </c>
      <c r="F50" s="52" t="n">
        <v>46416</v>
      </c>
      <c r="G50" s="12" t="inlineStr">
        <is>
          <t>CRO + CXO</t>
        </is>
      </c>
      <c r="H50" s="12" t="inlineStr">
        <is>
          <t>Discovery planned</t>
        </is>
      </c>
    </row>
    <row r="51" ht="28" customHeight="1">
      <c r="A51" s="11" t="n">
        <v>47</v>
      </c>
      <c r="B51" s="12" t="inlineStr">
        <is>
          <t>First Bancorp (ME)</t>
        </is>
      </c>
      <c r="C51" s="11" t="inlineStr">
        <is>
          <t>B</t>
        </is>
      </c>
      <c r="D51" s="11" t="inlineStr">
        <is>
          <t>BFSI</t>
        </is>
      </c>
      <c r="E51" s="11" t="inlineStr">
        <is>
          <t>USA</t>
        </is>
      </c>
      <c r="F51" s="52" t="n">
        <v>46418</v>
      </c>
      <c r="G51" s="12" t="inlineStr">
        <is>
          <t>CRO + CXO</t>
        </is>
      </c>
      <c r="H51" s="12" t="inlineStr">
        <is>
          <t>Discovery planned</t>
        </is>
      </c>
    </row>
    <row r="52" ht="28" customHeight="1">
      <c r="A52" s="11" t="n">
        <v>48</v>
      </c>
      <c r="B52" s="12" t="inlineStr">
        <is>
          <t>Camden National</t>
        </is>
      </c>
      <c r="C52" s="11" t="inlineStr">
        <is>
          <t>B</t>
        </is>
      </c>
      <c r="D52" s="11" t="inlineStr">
        <is>
          <t>BFSI</t>
        </is>
      </c>
      <c r="E52" s="11" t="inlineStr">
        <is>
          <t>USA</t>
        </is>
      </c>
      <c r="F52" s="52" t="n">
        <v>46420</v>
      </c>
      <c r="G52" s="12" t="inlineStr">
        <is>
          <t>CRO + CXO</t>
        </is>
      </c>
      <c r="H52" s="12" t="inlineStr">
        <is>
          <t>Discovery planned</t>
        </is>
      </c>
    </row>
    <row r="53" ht="28" customHeight="1">
      <c r="A53" s="11" t="n">
        <v>49</v>
      </c>
      <c r="B53" s="12" t="inlineStr">
        <is>
          <t>Bancorp of New Jersey</t>
        </is>
      </c>
      <c r="C53" s="11" t="inlineStr">
        <is>
          <t>C</t>
        </is>
      </c>
      <c r="D53" s="11" t="inlineStr">
        <is>
          <t>BFSI</t>
        </is>
      </c>
      <c r="E53" s="11" t="inlineStr">
        <is>
          <t>USA</t>
        </is>
      </c>
      <c r="F53" s="52" t="n">
        <v>46422</v>
      </c>
      <c r="G53" s="12" t="inlineStr">
        <is>
          <t>CRO + CXO</t>
        </is>
      </c>
      <c r="H53" s="12" t="inlineStr">
        <is>
          <t>Discovery planned</t>
        </is>
      </c>
    </row>
    <row r="54" ht="28" customHeight="1">
      <c r="A54" s="11" t="n">
        <v>50</v>
      </c>
      <c r="B54" s="12" t="inlineStr">
        <is>
          <t>Blue Foundry Bancorp</t>
        </is>
      </c>
      <c r="C54" s="11" t="inlineStr">
        <is>
          <t>C</t>
        </is>
      </c>
      <c r="D54" s="11" t="inlineStr">
        <is>
          <t>BFSI</t>
        </is>
      </c>
      <c r="E54" s="11" t="inlineStr">
        <is>
          <t>USA</t>
        </is>
      </c>
      <c r="F54" s="52" t="n">
        <v>46424</v>
      </c>
      <c r="G54" s="12" t="inlineStr">
        <is>
          <t>CRO + CXO</t>
        </is>
      </c>
      <c r="H54" s="12" t="inlineStr">
        <is>
          <t>Discovery planned</t>
        </is>
      </c>
    </row>
    <row r="55" ht="28" customHeight="1">
      <c r="A55" s="11" t="n">
        <v>51</v>
      </c>
      <c r="B55" s="12" t="inlineStr">
        <is>
          <t>ConnectOne Bancorp</t>
        </is>
      </c>
      <c r="C55" s="11" t="inlineStr">
        <is>
          <t>B</t>
        </is>
      </c>
      <c r="D55" s="11" t="inlineStr">
        <is>
          <t>BFSI</t>
        </is>
      </c>
      <c r="E55" s="11" t="inlineStr">
        <is>
          <t>USA</t>
        </is>
      </c>
      <c r="F55" s="52" t="n">
        <v>46426</v>
      </c>
      <c r="G55" s="12" t="inlineStr">
        <is>
          <t>CRO + CXO</t>
        </is>
      </c>
      <c r="H55" s="12" t="inlineStr">
        <is>
          <t>Discovery planned</t>
        </is>
      </c>
    </row>
    <row r="56" ht="28" customHeight="1">
      <c r="A56" s="11" t="n">
        <v>52</v>
      </c>
      <c r="B56" s="12" t="inlineStr">
        <is>
          <t>Fulton Financial</t>
        </is>
      </c>
      <c r="C56" s="11" t="inlineStr">
        <is>
          <t>A</t>
        </is>
      </c>
      <c r="D56" s="11" t="inlineStr">
        <is>
          <t>BFSI</t>
        </is>
      </c>
      <c r="E56" s="11" t="inlineStr">
        <is>
          <t>USA</t>
        </is>
      </c>
      <c r="F56" s="52" t="n">
        <v>46428</v>
      </c>
      <c r="G56" s="12" t="inlineStr">
        <is>
          <t>CRO + CXO</t>
        </is>
      </c>
      <c r="H56" s="12" t="inlineStr">
        <is>
          <t>Discovery planned</t>
        </is>
      </c>
    </row>
    <row r="57" ht="28" customHeight="1">
      <c r="A57" s="11" t="n">
        <v>53</v>
      </c>
      <c r="B57" s="12" t="inlineStr">
        <is>
          <t>OceanFirst Financial</t>
        </is>
      </c>
      <c r="C57" s="11" t="inlineStr">
        <is>
          <t>A</t>
        </is>
      </c>
      <c r="D57" s="11" t="inlineStr">
        <is>
          <t>BFSI</t>
        </is>
      </c>
      <c r="E57" s="11" t="inlineStr">
        <is>
          <t>USA</t>
        </is>
      </c>
      <c r="F57" s="52" t="n">
        <v>46430</v>
      </c>
      <c r="G57" s="12" t="inlineStr">
        <is>
          <t>CRO + CXO</t>
        </is>
      </c>
      <c r="H57" s="12" t="inlineStr">
        <is>
          <t>Discovery planned</t>
        </is>
      </c>
    </row>
    <row r="58" ht="28" customHeight="1">
      <c r="A58" s="11" t="n">
        <v>54</v>
      </c>
      <c r="B58" s="12" t="inlineStr">
        <is>
          <t>Riverview Bancorp</t>
        </is>
      </c>
      <c r="C58" s="11" t="inlineStr">
        <is>
          <t>B</t>
        </is>
      </c>
      <c r="D58" s="11" t="inlineStr">
        <is>
          <t>BFSI</t>
        </is>
      </c>
      <c r="E58" s="11" t="inlineStr">
        <is>
          <t>USA</t>
        </is>
      </c>
      <c r="F58" s="52" t="n">
        <v>46432</v>
      </c>
      <c r="G58" s="12" t="inlineStr">
        <is>
          <t>CRO + CXO</t>
        </is>
      </c>
      <c r="H58" s="12" t="inlineStr">
        <is>
          <t>Discovery planned</t>
        </is>
      </c>
    </row>
    <row r="59" ht="28" customHeight="1">
      <c r="A59" s="11" t="n">
        <v>55</v>
      </c>
      <c r="B59" s="12" t="inlineStr">
        <is>
          <t>Banner Corporation</t>
        </is>
      </c>
      <c r="C59" s="11" t="inlineStr">
        <is>
          <t>A</t>
        </is>
      </c>
      <c r="D59" s="11" t="inlineStr">
        <is>
          <t>BFSI</t>
        </is>
      </c>
      <c r="E59" s="11" t="inlineStr">
        <is>
          <t>USA</t>
        </is>
      </c>
      <c r="F59" s="52" t="n">
        <v>46434</v>
      </c>
      <c r="G59" s="12" t="inlineStr">
        <is>
          <t>CRO + CXO</t>
        </is>
      </c>
      <c r="H59" s="12" t="inlineStr">
        <is>
          <t>Discovery planned</t>
        </is>
      </c>
    </row>
    <row r="60" ht="28" customHeight="1">
      <c r="A60" s="11" t="n">
        <v>56</v>
      </c>
      <c r="B60" s="12" t="inlineStr">
        <is>
          <t>Washington Federal</t>
        </is>
      </c>
      <c r="C60" s="11" t="inlineStr">
        <is>
          <t>A</t>
        </is>
      </c>
      <c r="D60" s="11" t="inlineStr">
        <is>
          <t>BFSI</t>
        </is>
      </c>
      <c r="E60" s="11" t="inlineStr">
        <is>
          <t>USA</t>
        </is>
      </c>
      <c r="F60" s="52" t="n">
        <v>46436</v>
      </c>
      <c r="G60" s="12" t="inlineStr">
        <is>
          <t>CRO + CXO</t>
        </is>
      </c>
      <c r="H60" s="12" t="inlineStr">
        <is>
          <t>Discovery planned</t>
        </is>
      </c>
    </row>
    <row r="61" ht="28" customHeight="1">
      <c r="A61" s="11" t="n">
        <v>57</v>
      </c>
      <c r="B61" s="12" t="inlineStr">
        <is>
          <t>Umpqua Holdings</t>
        </is>
      </c>
      <c r="C61" s="11" t="inlineStr">
        <is>
          <t>A</t>
        </is>
      </c>
      <c r="D61" s="11" t="inlineStr">
        <is>
          <t>BFSI</t>
        </is>
      </c>
      <c r="E61" s="11" t="inlineStr">
        <is>
          <t>USA</t>
        </is>
      </c>
      <c r="F61" s="52" t="n">
        <v>46438</v>
      </c>
      <c r="G61" s="12" t="inlineStr">
        <is>
          <t>CRO + CXO</t>
        </is>
      </c>
      <c r="H61" s="12" t="inlineStr">
        <is>
          <t>Discovery planned</t>
        </is>
      </c>
    </row>
    <row r="62" ht="28" customHeight="1">
      <c r="A62" s="11" t="n">
        <v>58</v>
      </c>
      <c r="B62" s="12" t="inlineStr">
        <is>
          <t>Cascade Bancorp</t>
        </is>
      </c>
      <c r="C62" s="11" t="inlineStr">
        <is>
          <t>B</t>
        </is>
      </c>
      <c r="D62" s="11" t="inlineStr">
        <is>
          <t>BFSI</t>
        </is>
      </c>
      <c r="E62" s="11" t="inlineStr">
        <is>
          <t>USA</t>
        </is>
      </c>
      <c r="F62" s="52" t="n">
        <v>46440</v>
      </c>
      <c r="G62" s="12" t="inlineStr">
        <is>
          <t>CRO + CXO</t>
        </is>
      </c>
      <c r="H62" s="12" t="inlineStr">
        <is>
          <t>Discovery planned</t>
        </is>
      </c>
    </row>
    <row r="63" ht="28" customHeight="1">
      <c r="A63" s="11" t="n">
        <v>59</v>
      </c>
      <c r="B63" s="12" t="inlineStr">
        <is>
          <t>Pacific Premier Bancorp</t>
        </is>
      </c>
      <c r="C63" s="11" t="inlineStr">
        <is>
          <t>A</t>
        </is>
      </c>
      <c r="D63" s="11" t="inlineStr">
        <is>
          <t>BFSI</t>
        </is>
      </c>
      <c r="E63" s="11" t="inlineStr">
        <is>
          <t>USA</t>
        </is>
      </c>
      <c r="F63" s="52" t="n">
        <v>46442</v>
      </c>
      <c r="G63" s="12" t="inlineStr">
        <is>
          <t>CRO + CXO</t>
        </is>
      </c>
      <c r="H63" s="12" t="inlineStr">
        <is>
          <t>Discovery planned</t>
        </is>
      </c>
    </row>
    <row r="64" ht="28" customHeight="1">
      <c r="A64" s="11" t="n">
        <v>60</v>
      </c>
      <c r="B64" s="12" t="inlineStr">
        <is>
          <t>CVB Financial</t>
        </is>
      </c>
      <c r="C64" s="11" t="inlineStr">
        <is>
          <t>A</t>
        </is>
      </c>
      <c r="D64" s="11" t="inlineStr">
        <is>
          <t>BFSI</t>
        </is>
      </c>
      <c r="E64" s="11" t="inlineStr">
        <is>
          <t>USA</t>
        </is>
      </c>
      <c r="F64" s="52" t="n">
        <v>46444</v>
      </c>
      <c r="G64" s="12" t="inlineStr">
        <is>
          <t>CRO + CXO</t>
        </is>
      </c>
      <c r="H64" s="12" t="inlineStr">
        <is>
          <t>Discovery planned</t>
        </is>
      </c>
    </row>
    <row r="65" ht="28" customHeight="1">
      <c r="A65" s="11" t="n">
        <v>61</v>
      </c>
      <c r="B65" s="12" t="inlineStr">
        <is>
          <t>Westamerica Bancorporation</t>
        </is>
      </c>
      <c r="C65" s="11" t="inlineStr">
        <is>
          <t>B</t>
        </is>
      </c>
      <c r="D65" s="11" t="inlineStr">
        <is>
          <t>BFSI</t>
        </is>
      </c>
      <c r="E65" s="11" t="inlineStr">
        <is>
          <t>USA</t>
        </is>
      </c>
      <c r="F65" s="52" t="n">
        <v>46446</v>
      </c>
      <c r="G65" s="12" t="inlineStr">
        <is>
          <t>CRO + CXO</t>
        </is>
      </c>
      <c r="H65" s="12" t="inlineStr">
        <is>
          <t>Discovery planned</t>
        </is>
      </c>
    </row>
    <row r="66" ht="28" customHeight="1">
      <c r="A66" s="11" t="n">
        <v>62</v>
      </c>
      <c r="B66" s="12" t="inlineStr">
        <is>
          <t>TriCo Bancshares</t>
        </is>
      </c>
      <c r="C66" s="11" t="inlineStr">
        <is>
          <t>A</t>
        </is>
      </c>
      <c r="D66" s="11" t="inlineStr">
        <is>
          <t>BFSI</t>
        </is>
      </c>
      <c r="E66" s="11" t="inlineStr">
        <is>
          <t>USA</t>
        </is>
      </c>
      <c r="F66" s="52" t="n">
        <v>46448</v>
      </c>
      <c r="G66" s="12" t="inlineStr">
        <is>
          <t>CRO + CXO</t>
        </is>
      </c>
      <c r="H66" s="12" t="inlineStr">
        <is>
          <t>Discovery planned</t>
        </is>
      </c>
    </row>
    <row r="67" ht="28" customHeight="1">
      <c r="A67" s="11" t="n">
        <v>63</v>
      </c>
      <c r="B67" s="12" t="inlineStr">
        <is>
          <t>Sierra Bancorp</t>
        </is>
      </c>
      <c r="C67" s="11" t="inlineStr">
        <is>
          <t>B</t>
        </is>
      </c>
      <c r="D67" s="11" t="inlineStr">
        <is>
          <t>BFSI</t>
        </is>
      </c>
      <c r="E67" s="11" t="inlineStr">
        <is>
          <t>USA</t>
        </is>
      </c>
      <c r="F67" s="52" t="n">
        <v>46450</v>
      </c>
      <c r="G67" s="12" t="inlineStr">
        <is>
          <t>CRO + CXO</t>
        </is>
      </c>
      <c r="H67" s="12" t="inlineStr">
        <is>
          <t>Discovery planned</t>
        </is>
      </c>
    </row>
    <row r="68" ht="28" customHeight="1">
      <c r="A68" s="11" t="n">
        <v>64</v>
      </c>
      <c r="B68" s="12" t="inlineStr">
        <is>
          <t>Community West Bancshares</t>
        </is>
      </c>
      <c r="C68" s="11" t="inlineStr">
        <is>
          <t>C</t>
        </is>
      </c>
      <c r="D68" s="11" t="inlineStr">
        <is>
          <t>BFSI</t>
        </is>
      </c>
      <c r="E68" s="11" t="inlineStr">
        <is>
          <t>USA</t>
        </is>
      </c>
      <c r="F68" s="52" t="n">
        <v>46452</v>
      </c>
      <c r="G68" s="12" t="inlineStr">
        <is>
          <t>CRO + CXO</t>
        </is>
      </c>
      <c r="H68" s="12" t="inlineStr">
        <is>
          <t>Discovery planned</t>
        </is>
      </c>
    </row>
    <row r="69" ht="28" customHeight="1">
      <c r="A69" s="11" t="n">
        <v>65</v>
      </c>
      <c r="B69" s="12" t="inlineStr">
        <is>
          <t>Pacific Mercantile Bancorp</t>
        </is>
      </c>
      <c r="C69" s="11" t="inlineStr">
        <is>
          <t>C</t>
        </is>
      </c>
      <c r="D69" s="11" t="inlineStr">
        <is>
          <t>BFSI</t>
        </is>
      </c>
      <c r="E69" s="11" t="inlineStr">
        <is>
          <t>USA</t>
        </is>
      </c>
      <c r="F69" s="52" t="n">
        <v>46454</v>
      </c>
      <c r="G69" s="12" t="inlineStr">
        <is>
          <t>CRO + CXO</t>
        </is>
      </c>
      <c r="H69" s="12" t="inlineStr">
        <is>
          <t>Discovery planned</t>
        </is>
      </c>
    </row>
    <row r="70" ht="28" customHeight="1">
      <c r="A70" s="11" t="n">
        <v>66</v>
      </c>
      <c r="B70" s="12" t="inlineStr">
        <is>
          <t>First Foundation</t>
        </is>
      </c>
      <c r="C70" s="11" t="inlineStr">
        <is>
          <t>B</t>
        </is>
      </c>
      <c r="D70" s="11" t="inlineStr">
        <is>
          <t>BFSI</t>
        </is>
      </c>
      <c r="E70" s="11" t="inlineStr">
        <is>
          <t>USA</t>
        </is>
      </c>
      <c r="F70" s="52" t="n">
        <v>46456</v>
      </c>
      <c r="G70" s="12" t="inlineStr">
        <is>
          <t>CRO + CXO</t>
        </is>
      </c>
      <c r="H70" s="12" t="inlineStr">
        <is>
          <t>Discovery planned</t>
        </is>
      </c>
    </row>
    <row r="71" ht="28" customHeight="1">
      <c r="A71" s="11" t="n">
        <v>67</v>
      </c>
      <c r="B71" s="12" t="inlineStr">
        <is>
          <t>Bank of Marin Bancorp</t>
        </is>
      </c>
      <c r="C71" s="11" t="inlineStr">
        <is>
          <t>C</t>
        </is>
      </c>
      <c r="D71" s="11" t="inlineStr">
        <is>
          <t>BFSI</t>
        </is>
      </c>
      <c r="E71" s="11" t="inlineStr">
        <is>
          <t>USA</t>
        </is>
      </c>
      <c r="F71" s="52" t="n">
        <v>46458</v>
      </c>
      <c r="G71" s="12" t="inlineStr">
        <is>
          <t>CRO + CXO</t>
        </is>
      </c>
      <c r="H71" s="12" t="inlineStr">
        <is>
          <t>Discovery planned</t>
        </is>
      </c>
    </row>
    <row r="72" ht="28" customHeight="1">
      <c r="A72" s="11" t="n">
        <v>68</v>
      </c>
      <c r="B72" s="12" t="inlineStr">
        <is>
          <t>Coastal Financial</t>
        </is>
      </c>
      <c r="C72" s="11" t="inlineStr">
        <is>
          <t>C</t>
        </is>
      </c>
      <c r="D72" s="11" t="inlineStr">
        <is>
          <t>BFSI</t>
        </is>
      </c>
      <c r="E72" s="11" t="inlineStr">
        <is>
          <t>USA</t>
        </is>
      </c>
      <c r="F72" s="52" t="n">
        <v>46460</v>
      </c>
      <c r="G72" s="12" t="inlineStr">
        <is>
          <t>CRO + CXO</t>
        </is>
      </c>
      <c r="H72" s="12" t="inlineStr">
        <is>
          <t>Discovery planned</t>
        </is>
      </c>
    </row>
    <row r="73" ht="28" customHeight="1">
      <c r="A73" s="11" t="n">
        <v>69</v>
      </c>
      <c r="B73" s="12" t="inlineStr">
        <is>
          <t>Timberland Bancorp</t>
        </is>
      </c>
      <c r="C73" s="11" t="inlineStr">
        <is>
          <t>C</t>
        </is>
      </c>
      <c r="D73" s="11" t="inlineStr">
        <is>
          <t>BFSI</t>
        </is>
      </c>
      <c r="E73" s="11" t="inlineStr">
        <is>
          <t>USA</t>
        </is>
      </c>
      <c r="F73" s="52" t="n">
        <v>46462</v>
      </c>
      <c r="G73" s="12" t="inlineStr">
        <is>
          <t>CRO + CXO</t>
        </is>
      </c>
      <c r="H73" s="12" t="inlineStr">
        <is>
          <t>Discovery planned</t>
        </is>
      </c>
    </row>
    <row r="74" ht="28" customHeight="1">
      <c r="A74" s="11" t="n">
        <v>70</v>
      </c>
      <c r="B74" s="12" t="inlineStr">
        <is>
          <t>Washington Banking Company</t>
        </is>
      </c>
      <c r="C74" s="11" t="inlineStr">
        <is>
          <t>C</t>
        </is>
      </c>
      <c r="D74" s="11" t="inlineStr">
        <is>
          <t>BFSI</t>
        </is>
      </c>
      <c r="E74" s="11" t="inlineStr">
        <is>
          <t>USA</t>
        </is>
      </c>
      <c r="F74" s="52" t="n">
        <v>46464</v>
      </c>
      <c r="G74" s="12" t="inlineStr">
        <is>
          <t>CRO + CXO</t>
        </is>
      </c>
      <c r="H74" s="12" t="inlineStr">
        <is>
          <t>Discovery planned</t>
        </is>
      </c>
    </row>
    <row r="75" ht="28" customHeight="1">
      <c r="A75" s="11" t="n">
        <v>71</v>
      </c>
      <c r="B75" s="12" t="inlineStr">
        <is>
          <t xml:space="preserve"> Heritage Financial</t>
        </is>
      </c>
      <c r="C75" s="11" t="inlineStr">
        <is>
          <t>B</t>
        </is>
      </c>
      <c r="D75" s="11" t="inlineStr">
        <is>
          <t>BFSI</t>
        </is>
      </c>
      <c r="E75" s="11" t="inlineStr">
        <is>
          <t>USA</t>
        </is>
      </c>
      <c r="F75" s="52" t="n">
        <v>46466</v>
      </c>
      <c r="G75" s="12" t="inlineStr">
        <is>
          <t>CRO + CXO</t>
        </is>
      </c>
      <c r="H75" s="12" t="inlineStr">
        <is>
          <t>Discovery planned</t>
        </is>
      </c>
    </row>
    <row r="76" ht="28" customHeight="1">
      <c r="A76" s="11" t="n">
        <v>72</v>
      </c>
      <c r="B76" s="12" t="inlineStr">
        <is>
          <t>Tacoma Bancorp</t>
        </is>
      </c>
      <c r="C76" s="11" t="inlineStr">
        <is>
          <t>C</t>
        </is>
      </c>
      <c r="D76" s="11" t="inlineStr">
        <is>
          <t>BFSI</t>
        </is>
      </c>
      <c r="E76" s="11" t="inlineStr">
        <is>
          <t>USA</t>
        </is>
      </c>
      <c r="F76" s="52" t="n">
        <v>46468</v>
      </c>
      <c r="G76" s="12" t="inlineStr">
        <is>
          <t>CRO + CXO</t>
        </is>
      </c>
      <c r="H76" s="12" t="inlineStr">
        <is>
          <t>Discovery planned</t>
        </is>
      </c>
    </row>
    <row r="77" ht="28" customHeight="1">
      <c r="A77" s="11" t="n">
        <v>73</v>
      </c>
      <c r="B77" s="12" t="inlineStr">
        <is>
          <t>BayCom Corp</t>
        </is>
      </c>
      <c r="C77" s="11" t="inlineStr">
        <is>
          <t>B</t>
        </is>
      </c>
      <c r="D77" s="11" t="inlineStr">
        <is>
          <t>BFSI</t>
        </is>
      </c>
      <c r="E77" s="11" t="inlineStr">
        <is>
          <t>USA</t>
        </is>
      </c>
      <c r="F77" s="52" t="n">
        <v>46470</v>
      </c>
      <c r="G77" s="12" t="inlineStr">
        <is>
          <t>CRO + CXO</t>
        </is>
      </c>
      <c r="H77" s="12" t="inlineStr">
        <is>
          <t>Discovery planned</t>
        </is>
      </c>
    </row>
    <row r="78" ht="28" customHeight="1">
      <c r="A78" s="11" t="n">
        <v>74</v>
      </c>
      <c r="B78" s="12" t="inlineStr">
        <is>
          <t>Presidio Bank</t>
        </is>
      </c>
      <c r="C78" s="11" t="inlineStr">
        <is>
          <t>C</t>
        </is>
      </c>
      <c r="D78" s="11" t="inlineStr">
        <is>
          <t>BFSI</t>
        </is>
      </c>
      <c r="E78" s="11" t="inlineStr">
        <is>
          <t>USA</t>
        </is>
      </c>
      <c r="F78" s="52" t="n">
        <v>46472</v>
      </c>
      <c r="G78" s="12" t="inlineStr">
        <is>
          <t>CRO + CXO</t>
        </is>
      </c>
      <c r="H78" s="12" t="inlineStr">
        <is>
          <t>Discovery planned</t>
        </is>
      </c>
    </row>
    <row r="79" ht="28" customHeight="1">
      <c r="A79" s="11" t="n">
        <v>75</v>
      </c>
      <c r="B79" s="12" t="inlineStr">
        <is>
          <t>American River Bankshares</t>
        </is>
      </c>
      <c r="C79" s="11" t="inlineStr">
        <is>
          <t>C</t>
        </is>
      </c>
      <c r="D79" s="11" t="inlineStr">
        <is>
          <t>BFSI</t>
        </is>
      </c>
      <c r="E79" s="11" t="inlineStr">
        <is>
          <t>USA</t>
        </is>
      </c>
      <c r="F79" s="52" t="n">
        <v>46474</v>
      </c>
      <c r="G79" s="12" t="inlineStr">
        <is>
          <t>CRO + CXO</t>
        </is>
      </c>
      <c r="H79" s="12" t="inlineStr">
        <is>
          <t>Discovery planned</t>
        </is>
      </c>
    </row>
  </sheetData>
  <autoFilter ref="A4:H79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H7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22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28" customHeight="1">
      <c r="A1" s="1" t="inlineStr">
        <is>
          <t>PROPOSAL TRACKER</t>
        </is>
      </c>
    </row>
    <row r="2" ht="22" customHeight="1">
      <c r="A2" s="2" t="inlineStr">
        <is>
          <t>Geo-adjusted deal sizes</t>
        </is>
      </c>
    </row>
    <row r="4" ht="36" customHeight="1">
      <c r="A4" s="9" t="inlineStr">
        <is>
          <t>#</t>
        </is>
      </c>
      <c r="B4" s="9" t="inlineStr">
        <is>
          <t>Account</t>
        </is>
      </c>
      <c r="C4" s="9" t="inlineStr">
        <is>
          <t>Tier</t>
        </is>
      </c>
      <c r="D4" s="9" t="inlineStr">
        <is>
          <t>Service</t>
        </is>
      </c>
      <c r="E4" s="9" t="inlineStr">
        <is>
          <t>Proposal Date</t>
        </is>
      </c>
      <c r="F4" s="9" t="inlineStr">
        <is>
          <t>Value $ (Geo-Adjusted)</t>
        </is>
      </c>
      <c r="G4" s="9" t="inlineStr">
        <is>
          <t>Status</t>
        </is>
      </c>
      <c r="H4" s="9" t="inlineStr">
        <is>
          <t>Expected Close</t>
        </is>
      </c>
    </row>
    <row r="5" ht="28" customHeight="1">
      <c r="A5" s="11" t="n">
        <v>1</v>
      </c>
      <c r="B5" s="12" t="inlineStr">
        <is>
          <t>East West Bancorp</t>
        </is>
      </c>
      <c r="C5" s="11" t="inlineStr">
        <is>
          <t>A</t>
        </is>
      </c>
      <c r="D5" s="12" t="inlineStr">
        <is>
          <t>QA &amp; Testing</t>
        </is>
      </c>
      <c r="E5" s="52" t="n">
        <v>46341</v>
      </c>
      <c r="F5" s="13" t="n">
        <v>250000</v>
      </c>
      <c r="G5" s="12" t="inlineStr">
        <is>
          <t>Won</t>
        </is>
      </c>
      <c r="H5" s="52" t="n">
        <v>46371</v>
      </c>
    </row>
    <row r="6" ht="28" customHeight="1">
      <c r="A6" s="11" t="n">
        <v>2</v>
      </c>
      <c r="B6" s="12" t="inlineStr">
        <is>
          <t>First Hawaiian</t>
        </is>
      </c>
      <c r="C6" s="11" t="inlineStr">
        <is>
          <t>A</t>
        </is>
      </c>
      <c r="D6" s="12" t="inlineStr">
        <is>
          <t>RPA / Intelligent Automation</t>
        </is>
      </c>
      <c r="E6" s="52" t="n">
        <v>46343</v>
      </c>
      <c r="F6" s="13" t="n">
        <v>250000</v>
      </c>
      <c r="G6" s="12" t="inlineStr">
        <is>
          <t>Draft</t>
        </is>
      </c>
      <c r="H6" s="52" t="n">
        <v>46373</v>
      </c>
    </row>
    <row r="7" ht="28" customHeight="1">
      <c r="A7" s="11" t="n">
        <v>3</v>
      </c>
      <c r="B7" s="12" t="inlineStr">
        <is>
          <t>Western Alliance</t>
        </is>
      </c>
      <c r="C7" s="11" t="inlineStr">
        <is>
          <t>A</t>
        </is>
      </c>
      <c r="D7" s="12" t="inlineStr">
        <is>
          <t>Data &amp; Predictive Analytics</t>
        </is>
      </c>
      <c r="E7" s="52" t="n">
        <v>46345</v>
      </c>
      <c r="F7" s="13" t="n">
        <v>250000</v>
      </c>
      <c r="G7" s="12" t="inlineStr">
        <is>
          <t>Sent</t>
        </is>
      </c>
      <c r="H7" s="52" t="n">
        <v>46375</v>
      </c>
    </row>
    <row r="8" ht="28" customHeight="1">
      <c r="A8" s="11" t="n">
        <v>4</v>
      </c>
      <c r="B8" s="12" t="inlineStr">
        <is>
          <t>Bank of Hawaii</t>
        </is>
      </c>
      <c r="C8" s="11" t="inlineStr">
        <is>
          <t>A</t>
        </is>
      </c>
      <c r="D8" s="12" t="inlineStr">
        <is>
          <t>Application Modernization</t>
        </is>
      </c>
      <c r="E8" s="52" t="n">
        <v>46347</v>
      </c>
      <c r="F8" s="13" t="n">
        <v>250000</v>
      </c>
      <c r="G8" s="12" t="inlineStr">
        <is>
          <t>Under Review</t>
        </is>
      </c>
      <c r="H8" s="52" t="n">
        <v>46377</v>
      </c>
    </row>
    <row r="9" ht="28" customHeight="1">
      <c r="A9" s="11" t="n">
        <v>5</v>
      </c>
      <c r="B9" s="12" t="inlineStr">
        <is>
          <t>Associated Banc-Corp</t>
        </is>
      </c>
      <c r="C9" s="11" t="inlineStr">
        <is>
          <t>A</t>
        </is>
      </c>
      <c r="D9" s="12" t="inlineStr">
        <is>
          <t>QA &amp; Testing</t>
        </is>
      </c>
      <c r="E9" s="52" t="n">
        <v>46349</v>
      </c>
      <c r="F9" s="13" t="n">
        <v>250000</v>
      </c>
      <c r="G9" s="12" t="inlineStr">
        <is>
          <t>Negotiation</t>
        </is>
      </c>
      <c r="H9" s="52" t="n">
        <v>46379</v>
      </c>
    </row>
    <row r="10" ht="28" customHeight="1">
      <c r="A10" s="11" t="n">
        <v>6</v>
      </c>
      <c r="B10" s="12" t="inlineStr">
        <is>
          <t>Old National Bancorp</t>
        </is>
      </c>
      <c r="C10" s="11" t="inlineStr">
        <is>
          <t>A</t>
        </is>
      </c>
      <c r="D10" s="12" t="inlineStr">
        <is>
          <t>RPA / Intelligent Automation</t>
        </is>
      </c>
      <c r="E10" s="52" t="n">
        <v>46351</v>
      </c>
      <c r="F10" s="13" t="n">
        <v>250000</v>
      </c>
      <c r="G10" s="12" t="inlineStr">
        <is>
          <t>Accepted</t>
        </is>
      </c>
      <c r="H10" s="52" t="n">
        <v>46381</v>
      </c>
    </row>
    <row r="11" ht="28" customHeight="1">
      <c r="A11" s="11" t="n">
        <v>7</v>
      </c>
      <c r="B11" s="12" t="inlineStr">
        <is>
          <t>Prosperity Bancshares</t>
        </is>
      </c>
      <c r="C11" s="11" t="inlineStr">
        <is>
          <t>A</t>
        </is>
      </c>
      <c r="D11" s="12" t="inlineStr">
        <is>
          <t>Data &amp; Predictive Analytics</t>
        </is>
      </c>
      <c r="E11" s="52" t="n">
        <v>46353</v>
      </c>
      <c r="F11" s="13" t="n">
        <v>250000</v>
      </c>
      <c r="G11" s="12" t="inlineStr">
        <is>
          <t>Won</t>
        </is>
      </c>
      <c r="H11" s="52" t="n">
        <v>46383</v>
      </c>
    </row>
    <row r="12" ht="28" customHeight="1">
      <c r="A12" s="11" t="n">
        <v>8</v>
      </c>
      <c r="B12" s="12" t="inlineStr">
        <is>
          <t>Webster Financial</t>
        </is>
      </c>
      <c r="C12" s="11" t="inlineStr">
        <is>
          <t>A</t>
        </is>
      </c>
      <c r="D12" s="12" t="inlineStr">
        <is>
          <t>Application Modernization</t>
        </is>
      </c>
      <c r="E12" s="52" t="n">
        <v>46355</v>
      </c>
      <c r="F12" s="13" t="n">
        <v>250000</v>
      </c>
      <c r="G12" s="12" t="inlineStr">
        <is>
          <t>Draft</t>
        </is>
      </c>
      <c r="H12" s="52" t="n">
        <v>46385</v>
      </c>
    </row>
    <row r="13" ht="28" customHeight="1">
      <c r="A13" s="11" t="n">
        <v>9</v>
      </c>
      <c r="B13" s="12" t="inlineStr">
        <is>
          <t>First Horizon</t>
        </is>
      </c>
      <c r="C13" s="11" t="inlineStr">
        <is>
          <t>A</t>
        </is>
      </c>
      <c r="D13" s="12" t="inlineStr">
        <is>
          <t>RPA / Intelligent Automation</t>
        </is>
      </c>
      <c r="E13" s="52" t="n">
        <v>46357</v>
      </c>
      <c r="F13" s="13" t="n">
        <v>250000</v>
      </c>
      <c r="G13" s="12" t="inlineStr">
        <is>
          <t>Sent</t>
        </is>
      </c>
      <c r="H13" s="52" t="n">
        <v>46387</v>
      </c>
    </row>
    <row r="14" ht="28" customHeight="1">
      <c r="A14" s="11" t="n">
        <v>10</v>
      </c>
      <c r="B14" s="12" t="inlineStr">
        <is>
          <t>Umpqua Holdings</t>
        </is>
      </c>
      <c r="C14" s="11" t="inlineStr">
        <is>
          <t>A</t>
        </is>
      </c>
      <c r="D14" s="12" t="inlineStr">
        <is>
          <t>QA &amp; Testing</t>
        </is>
      </c>
      <c r="E14" s="52" t="n">
        <v>46359</v>
      </c>
      <c r="F14" s="13" t="n">
        <v>250000</v>
      </c>
      <c r="G14" s="12" t="inlineStr">
        <is>
          <t>Under Review</t>
        </is>
      </c>
      <c r="H14" s="52" t="n">
        <v>46389</v>
      </c>
    </row>
    <row r="15" ht="28" customHeight="1">
      <c r="A15" s="11" t="n">
        <v>11</v>
      </c>
      <c r="B15" s="12" t="inlineStr">
        <is>
          <t>Cathay General Bancorp</t>
        </is>
      </c>
      <c r="C15" s="11" t="inlineStr">
        <is>
          <t>A</t>
        </is>
      </c>
      <c r="D15" s="12" t="inlineStr">
        <is>
          <t>Data &amp; Predictive Analytics</t>
        </is>
      </c>
      <c r="E15" s="52" t="n">
        <v>46361</v>
      </c>
      <c r="F15" s="13" t="n">
        <v>250000</v>
      </c>
      <c r="G15" s="12" t="inlineStr">
        <is>
          <t>Negotiation</t>
        </is>
      </c>
      <c r="H15" s="52" t="n">
        <v>46391</v>
      </c>
    </row>
    <row r="16" ht="28" customHeight="1">
      <c r="A16" s="11" t="n">
        <v>12</v>
      </c>
      <c r="B16" s="12" t="inlineStr">
        <is>
          <t>Pacific Premier Bancorp</t>
        </is>
      </c>
      <c r="C16" s="11" t="inlineStr">
        <is>
          <t>A</t>
        </is>
      </c>
      <c r="D16" s="12" t="inlineStr">
        <is>
          <t>QA &amp; Testing</t>
        </is>
      </c>
      <c r="E16" s="52" t="n">
        <v>46363</v>
      </c>
      <c r="F16" s="13" t="n">
        <v>250000</v>
      </c>
      <c r="G16" s="12" t="inlineStr">
        <is>
          <t>Accepted</t>
        </is>
      </c>
      <c r="H16" s="52" t="n">
        <v>46393</v>
      </c>
    </row>
    <row r="17" ht="28" customHeight="1">
      <c r="A17" s="11" t="n">
        <v>13</v>
      </c>
      <c r="B17" s="12" t="inlineStr">
        <is>
          <t>Columbia Banking System</t>
        </is>
      </c>
      <c r="C17" s="11" t="inlineStr">
        <is>
          <t>A</t>
        </is>
      </c>
      <c r="D17" s="12" t="inlineStr">
        <is>
          <t>Application Modernization</t>
        </is>
      </c>
      <c r="E17" s="52" t="n">
        <v>46365</v>
      </c>
      <c r="F17" s="13" t="n">
        <v>250000</v>
      </c>
      <c r="G17" s="12" t="inlineStr">
        <is>
          <t>Won</t>
        </is>
      </c>
      <c r="H17" s="52" t="n">
        <v>46395</v>
      </c>
    </row>
    <row r="18" ht="28" customHeight="1">
      <c r="A18" s="11" t="n">
        <v>14</v>
      </c>
      <c r="B18" s="12" t="inlineStr">
        <is>
          <t>First Merchants Corporation</t>
        </is>
      </c>
      <c r="C18" s="11" t="inlineStr">
        <is>
          <t>A</t>
        </is>
      </c>
      <c r="D18" s="12" t="inlineStr">
        <is>
          <t>RPA / Intelligent Automation</t>
        </is>
      </c>
      <c r="E18" s="52" t="n">
        <v>46367</v>
      </c>
      <c r="F18" s="13" t="n">
        <v>250000</v>
      </c>
      <c r="G18" s="12" t="inlineStr">
        <is>
          <t>Draft</t>
        </is>
      </c>
      <c r="H18" s="52" t="n">
        <v>46397</v>
      </c>
    </row>
    <row r="19" ht="28" customHeight="1">
      <c r="A19" s="11" t="n">
        <v>15</v>
      </c>
      <c r="B19" s="12" t="inlineStr">
        <is>
          <t>Hilltop Holdings</t>
        </is>
      </c>
      <c r="C19" s="11" t="inlineStr">
        <is>
          <t>A</t>
        </is>
      </c>
      <c r="D19" s="12" t="inlineStr">
        <is>
          <t>Data &amp; Predictive Analytics</t>
        </is>
      </c>
      <c r="E19" s="52" t="n">
        <v>46369</v>
      </c>
      <c r="F19" s="13" t="n">
        <v>250000</v>
      </c>
      <c r="G19" s="12" t="inlineStr">
        <is>
          <t>Sent</t>
        </is>
      </c>
      <c r="H19" s="52" t="n">
        <v>46399</v>
      </c>
    </row>
    <row r="20" ht="28" customHeight="1">
      <c r="A20" s="11" t="n">
        <v>16</v>
      </c>
      <c r="B20" s="12" t="inlineStr">
        <is>
          <t>Independent Bank Corp</t>
        </is>
      </c>
      <c r="C20" s="11" t="inlineStr">
        <is>
          <t>A</t>
        </is>
      </c>
      <c r="D20" s="12" t="inlineStr">
        <is>
          <t>QA &amp; Testing</t>
        </is>
      </c>
      <c r="E20" s="52" t="n">
        <v>46371</v>
      </c>
      <c r="F20" s="13" t="n">
        <v>250000</v>
      </c>
      <c r="G20" s="12" t="inlineStr">
        <is>
          <t>Under Review</t>
        </is>
      </c>
      <c r="H20" s="52" t="n">
        <v>46401</v>
      </c>
    </row>
    <row r="21" ht="28" customHeight="1">
      <c r="A21" s="11" t="n">
        <v>17</v>
      </c>
      <c r="B21" s="12" t="inlineStr">
        <is>
          <t>Washington Federal</t>
        </is>
      </c>
      <c r="C21" s="11" t="inlineStr">
        <is>
          <t>A</t>
        </is>
      </c>
      <c r="D21" s="12" t="inlineStr">
        <is>
          <t>Application Modernization</t>
        </is>
      </c>
      <c r="E21" s="52" t="n">
        <v>46373</v>
      </c>
      <c r="F21" s="13" t="n">
        <v>250000</v>
      </c>
      <c r="G21" s="12" t="inlineStr">
        <is>
          <t>Negotiation</t>
        </is>
      </c>
      <c r="H21" s="52" t="n">
        <v>46403</v>
      </c>
    </row>
    <row r="22" ht="28" customHeight="1">
      <c r="A22" s="11" t="n">
        <v>18</v>
      </c>
      <c r="B22" s="12" t="inlineStr">
        <is>
          <t>Bank OZK</t>
        </is>
      </c>
      <c r="C22" s="11" t="inlineStr">
        <is>
          <t>A</t>
        </is>
      </c>
      <c r="D22" s="12" t="inlineStr">
        <is>
          <t>RPA / Intelligent Automation</t>
        </is>
      </c>
      <c r="E22" s="52" t="n">
        <v>46375</v>
      </c>
      <c r="F22" s="13" t="n">
        <v>250000</v>
      </c>
      <c r="G22" s="12" t="inlineStr">
        <is>
          <t>Accepted</t>
        </is>
      </c>
      <c r="H22" s="52" t="n">
        <v>46405</v>
      </c>
    </row>
    <row r="23" ht="28" customHeight="1">
      <c r="A23" s="11" t="n">
        <v>19</v>
      </c>
      <c r="B23" s="12" t="inlineStr">
        <is>
          <t>Texas Capital Bancshares</t>
        </is>
      </c>
      <c r="C23" s="11" t="inlineStr">
        <is>
          <t>A</t>
        </is>
      </c>
      <c r="D23" s="12" t="inlineStr">
        <is>
          <t>Data &amp; Predictive Analytics</t>
        </is>
      </c>
      <c r="E23" s="52" t="n">
        <v>46377</v>
      </c>
      <c r="F23" s="13" t="n">
        <v>250000</v>
      </c>
      <c r="G23" s="12" t="inlineStr">
        <is>
          <t>Won</t>
        </is>
      </c>
      <c r="H23" s="52" t="n">
        <v>46407</v>
      </c>
    </row>
    <row r="24" ht="28" customHeight="1">
      <c r="A24" s="11" t="n">
        <v>20</v>
      </c>
      <c r="B24" s="12" t="inlineStr">
        <is>
          <t>BOK Financial</t>
        </is>
      </c>
      <c r="C24" s="11" t="inlineStr">
        <is>
          <t>A</t>
        </is>
      </c>
      <c r="D24" s="12" t="inlineStr">
        <is>
          <t>QA &amp; Testing</t>
        </is>
      </c>
      <c r="E24" s="52" t="n">
        <v>46379</v>
      </c>
      <c r="F24" s="13" t="n">
        <v>250000</v>
      </c>
      <c r="G24" s="12" t="inlineStr">
        <is>
          <t>Draft</t>
        </is>
      </c>
      <c r="H24" s="52" t="n">
        <v>46409</v>
      </c>
    </row>
    <row r="25" ht="28" customHeight="1">
      <c r="A25" s="11" t="n">
        <v>21</v>
      </c>
      <c r="B25" s="12" t="inlineStr">
        <is>
          <t>Zions Bancorporation</t>
        </is>
      </c>
      <c r="C25" s="11" t="inlineStr">
        <is>
          <t>A</t>
        </is>
      </c>
      <c r="D25" s="12" t="inlineStr">
        <is>
          <t>Application Modernization</t>
        </is>
      </c>
      <c r="E25" s="52" t="n">
        <v>46381</v>
      </c>
      <c r="F25" s="13" t="n">
        <v>250000</v>
      </c>
      <c r="G25" s="12" t="inlineStr">
        <is>
          <t>Sent</t>
        </is>
      </c>
      <c r="H25" s="52" t="n">
        <v>46411</v>
      </c>
    </row>
    <row r="26" ht="28" customHeight="1">
      <c r="A26" s="11" t="n">
        <v>22</v>
      </c>
      <c r="B26" s="12" t="inlineStr">
        <is>
          <t>First Citizens BancShares</t>
        </is>
      </c>
      <c r="C26" s="11" t="inlineStr">
        <is>
          <t>A</t>
        </is>
      </c>
      <c r="D26" s="12" t="inlineStr">
        <is>
          <t>RPA / Intelligent Automation</t>
        </is>
      </c>
      <c r="E26" s="52" t="n">
        <v>46383</v>
      </c>
      <c r="F26" s="13" t="n">
        <v>250000</v>
      </c>
      <c r="G26" s="12" t="inlineStr">
        <is>
          <t>Under Review</t>
        </is>
      </c>
      <c r="H26" s="52" t="n">
        <v>46413</v>
      </c>
    </row>
    <row r="27" ht="28" customHeight="1">
      <c r="A27" s="11" t="n">
        <v>23</v>
      </c>
      <c r="B27" s="12" t="inlineStr">
        <is>
          <t>Customers Bancorp</t>
        </is>
      </c>
      <c r="C27" s="11" t="inlineStr">
        <is>
          <t>A</t>
        </is>
      </c>
      <c r="D27" s="12" t="inlineStr">
        <is>
          <t>Data &amp; Predictive Analytics</t>
        </is>
      </c>
      <c r="E27" s="52" t="n">
        <v>46385</v>
      </c>
      <c r="F27" s="13" t="n">
        <v>250000</v>
      </c>
      <c r="G27" s="12" t="inlineStr">
        <is>
          <t>Negotiation</t>
        </is>
      </c>
      <c r="H27" s="52" t="n">
        <v>46415</v>
      </c>
    </row>
    <row r="28" ht="28" customHeight="1">
      <c r="A28" s="11" t="n">
        <v>24</v>
      </c>
      <c r="B28" s="12" t="inlineStr">
        <is>
          <t>First Interstate BancSystem</t>
        </is>
      </c>
      <c r="C28" s="11" t="inlineStr">
        <is>
          <t>A</t>
        </is>
      </c>
      <c r="D28" s="12" t="inlineStr">
        <is>
          <t>QA &amp; Testing</t>
        </is>
      </c>
      <c r="E28" s="52" t="n">
        <v>46387</v>
      </c>
      <c r="F28" s="13" t="n">
        <v>250000</v>
      </c>
      <c r="G28" s="12" t="inlineStr">
        <is>
          <t>Accepted</t>
        </is>
      </c>
      <c r="H28" s="52" t="n">
        <v>46417</v>
      </c>
    </row>
    <row r="29" ht="28" customHeight="1">
      <c r="A29" s="11" t="n">
        <v>25</v>
      </c>
      <c r="B29" s="12" t="inlineStr">
        <is>
          <t>Commerce Bancshares</t>
        </is>
      </c>
      <c r="C29" s="11" t="inlineStr">
        <is>
          <t>A</t>
        </is>
      </c>
      <c r="D29" s="12" t="inlineStr">
        <is>
          <t>Application Modernization</t>
        </is>
      </c>
      <c r="E29" s="52" t="n">
        <v>46389</v>
      </c>
      <c r="F29" s="13" t="n">
        <v>250000</v>
      </c>
      <c r="G29" s="12" t="inlineStr">
        <is>
          <t>Won</t>
        </is>
      </c>
      <c r="H29" s="52" t="n">
        <v>46419</v>
      </c>
    </row>
    <row r="30" ht="28" customHeight="1">
      <c r="A30" s="11" t="n">
        <v>26</v>
      </c>
      <c r="B30" s="12" t="inlineStr">
        <is>
          <t>Wintrust Financial</t>
        </is>
      </c>
      <c r="C30" s="11" t="inlineStr">
        <is>
          <t>A</t>
        </is>
      </c>
      <c r="D30" s="12" t="inlineStr">
        <is>
          <t>RPA / Intelligent Automation</t>
        </is>
      </c>
      <c r="E30" s="52" t="n">
        <v>46391</v>
      </c>
      <c r="F30" s="13" t="n">
        <v>250000</v>
      </c>
      <c r="G30" s="12" t="inlineStr">
        <is>
          <t>Draft</t>
        </is>
      </c>
      <c r="H30" s="52" t="n">
        <v>46421</v>
      </c>
    </row>
    <row r="31" ht="28" customHeight="1">
      <c r="A31" s="11" t="n">
        <v>27</v>
      </c>
      <c r="B31" s="12" t="inlineStr">
        <is>
          <t>Heartland Financial USA</t>
        </is>
      </c>
      <c r="C31" s="11" t="inlineStr">
        <is>
          <t>A</t>
        </is>
      </c>
      <c r="D31" s="12" t="inlineStr">
        <is>
          <t>QA &amp; Testing</t>
        </is>
      </c>
      <c r="E31" s="52" t="n">
        <v>46393</v>
      </c>
      <c r="F31" s="13" t="n">
        <v>250000</v>
      </c>
      <c r="G31" s="12" t="inlineStr">
        <is>
          <t>Sent</t>
        </is>
      </c>
      <c r="H31" s="52" t="n">
        <v>46423</v>
      </c>
    </row>
    <row r="32" ht="28" customHeight="1">
      <c r="A32" s="11" t="n">
        <v>28</v>
      </c>
      <c r="B32" s="12" t="inlineStr">
        <is>
          <t>Glacier Bancorp</t>
        </is>
      </c>
      <c r="C32" s="11" t="inlineStr">
        <is>
          <t>A</t>
        </is>
      </c>
      <c r="D32" s="12" t="inlineStr">
        <is>
          <t>Application Modernization</t>
        </is>
      </c>
      <c r="E32" s="52" t="n">
        <v>46395</v>
      </c>
      <c r="F32" s="13" t="n">
        <v>250000</v>
      </c>
      <c r="G32" s="12" t="inlineStr">
        <is>
          <t>Under Review</t>
        </is>
      </c>
      <c r="H32" s="52" t="n">
        <v>46425</v>
      </c>
    </row>
    <row r="33" ht="28" customHeight="1">
      <c r="A33" s="11" t="n">
        <v>29</v>
      </c>
      <c r="B33" s="12" t="inlineStr">
        <is>
          <t>Washington Trust Bancorp</t>
        </is>
      </c>
      <c r="C33" s="11" t="inlineStr">
        <is>
          <t>A</t>
        </is>
      </c>
      <c r="D33" s="12" t="inlineStr">
        <is>
          <t>RPA / Intelligent Automation</t>
        </is>
      </c>
      <c r="E33" s="52" t="n">
        <v>46397</v>
      </c>
      <c r="F33" s="13" t="n">
        <v>250000</v>
      </c>
      <c r="G33" s="12" t="inlineStr">
        <is>
          <t>Negotiation</t>
        </is>
      </c>
      <c r="H33" s="52" t="n">
        <v>46427</v>
      </c>
    </row>
    <row r="34" ht="28" customHeight="1">
      <c r="A34" s="11" t="n">
        <v>30</v>
      </c>
      <c r="B34" s="12" t="inlineStr">
        <is>
          <t>NBT Bancorp</t>
        </is>
      </c>
      <c r="C34" s="11" t="inlineStr">
        <is>
          <t>A</t>
        </is>
      </c>
      <c r="D34" s="12" t="inlineStr">
        <is>
          <t>Data &amp; Predictive Analytics</t>
        </is>
      </c>
      <c r="E34" s="52" t="n">
        <v>46399</v>
      </c>
      <c r="F34" s="13" t="n">
        <v>250000</v>
      </c>
      <c r="G34" s="12" t="inlineStr">
        <is>
          <t>Accepted</t>
        </is>
      </c>
      <c r="H34" s="52" t="n">
        <v>46429</v>
      </c>
    </row>
    <row r="35" ht="28" customHeight="1">
      <c r="A35" s="11" t="n">
        <v>31</v>
      </c>
      <c r="B35" s="12" t="inlineStr">
        <is>
          <t>Chemung Financial</t>
        </is>
      </c>
      <c r="C35" s="11" t="inlineStr">
        <is>
          <t>B</t>
        </is>
      </c>
      <c r="D35" s="12" t="inlineStr">
        <is>
          <t>QA &amp; Testing</t>
        </is>
      </c>
      <c r="E35" s="52" t="n">
        <v>46401</v>
      </c>
      <c r="F35" s="13" t="n">
        <v>125000</v>
      </c>
      <c r="G35" s="12" t="inlineStr">
        <is>
          <t>Won</t>
        </is>
      </c>
      <c r="H35" s="52" t="n">
        <v>46431</v>
      </c>
    </row>
    <row r="36" ht="28" customHeight="1">
      <c r="A36" s="11" t="n">
        <v>32</v>
      </c>
      <c r="B36" s="12" t="inlineStr">
        <is>
          <t>CNB Financial</t>
        </is>
      </c>
      <c r="C36" s="11" t="inlineStr">
        <is>
          <t>A</t>
        </is>
      </c>
      <c r="D36" s="12" t="inlineStr">
        <is>
          <t>Application Modernization</t>
        </is>
      </c>
      <c r="E36" s="52" t="n">
        <v>46403</v>
      </c>
      <c r="F36" s="13" t="n">
        <v>250000</v>
      </c>
      <c r="G36" s="12" t="inlineStr">
        <is>
          <t>Draft</t>
        </is>
      </c>
      <c r="H36" s="52" t="n">
        <v>46433</v>
      </c>
    </row>
    <row r="37" ht="28" customHeight="1">
      <c r="A37" s="11" t="n">
        <v>33</v>
      </c>
      <c r="B37" s="12" t="inlineStr">
        <is>
          <t>F.N.B. Corporation</t>
        </is>
      </c>
      <c r="C37" s="11" t="inlineStr">
        <is>
          <t>A</t>
        </is>
      </c>
      <c r="D37" s="12" t="inlineStr">
        <is>
          <t>RPA / Intelligent Automation</t>
        </is>
      </c>
      <c r="E37" s="52" t="n">
        <v>46405</v>
      </c>
      <c r="F37" s="13" t="n">
        <v>250000</v>
      </c>
      <c r="G37" s="12" t="inlineStr">
        <is>
          <t>Sent</t>
        </is>
      </c>
      <c r="H37" s="52" t="n">
        <v>46435</v>
      </c>
    </row>
    <row r="38" ht="28" customHeight="1">
      <c r="A38" s="11" t="n">
        <v>34</v>
      </c>
      <c r="B38" s="12" t="inlineStr">
        <is>
          <t>First Commonwealth Financial</t>
        </is>
      </c>
      <c r="C38" s="11" t="inlineStr">
        <is>
          <t>A</t>
        </is>
      </c>
      <c r="D38" s="12" t="inlineStr">
        <is>
          <t>QA &amp; Testing</t>
        </is>
      </c>
      <c r="E38" s="52" t="n">
        <v>46407</v>
      </c>
      <c r="F38" s="13" t="n">
        <v>250000</v>
      </c>
      <c r="G38" s="12" t="inlineStr">
        <is>
          <t>Under Review</t>
        </is>
      </c>
      <c r="H38" s="52" t="n">
        <v>46437</v>
      </c>
    </row>
    <row r="39" ht="28" customHeight="1">
      <c r="A39" s="11" t="n">
        <v>35</v>
      </c>
      <c r="B39" s="12" t="inlineStr">
        <is>
          <t>WesBanco</t>
        </is>
      </c>
      <c r="C39" s="11" t="inlineStr">
        <is>
          <t>A</t>
        </is>
      </c>
      <c r="D39" s="12" t="inlineStr">
        <is>
          <t>Data &amp; Predictive Analytics</t>
        </is>
      </c>
      <c r="E39" s="52" t="n">
        <v>46409</v>
      </c>
      <c r="F39" s="13" t="n">
        <v>250000</v>
      </c>
      <c r="G39" s="12" t="inlineStr">
        <is>
          <t>Negotiation</t>
        </is>
      </c>
      <c r="H39" s="52" t="n">
        <v>46439</v>
      </c>
    </row>
    <row r="40" ht="28" customHeight="1">
      <c r="A40" s="11" t="n">
        <v>36</v>
      </c>
      <c r="B40" s="12" t="inlineStr">
        <is>
          <t>Trustmark Corporation</t>
        </is>
      </c>
      <c r="C40" s="11" t="inlineStr">
        <is>
          <t>A</t>
        </is>
      </c>
      <c r="D40" s="12" t="inlineStr">
        <is>
          <t>Application Modernization</t>
        </is>
      </c>
      <c r="E40" s="52" t="n">
        <v>46411</v>
      </c>
      <c r="F40" s="13" t="n">
        <v>250000</v>
      </c>
      <c r="G40" s="12" t="inlineStr">
        <is>
          <t>Accepted</t>
        </is>
      </c>
      <c r="H40" s="52" t="n">
        <v>46441</v>
      </c>
    </row>
    <row r="41" ht="28" customHeight="1">
      <c r="A41" s="11" t="n">
        <v>37</v>
      </c>
      <c r="B41" s="12" t="inlineStr">
        <is>
          <t>Cadence Bank</t>
        </is>
      </c>
      <c r="C41" s="11" t="inlineStr">
        <is>
          <t>A</t>
        </is>
      </c>
      <c r="D41" s="12" t="inlineStr">
        <is>
          <t>RPA / Intelligent Automation</t>
        </is>
      </c>
      <c r="E41" s="52" t="n">
        <v>46413</v>
      </c>
      <c r="F41" s="13" t="n">
        <v>250000</v>
      </c>
      <c r="G41" s="12" t="inlineStr">
        <is>
          <t>Won</t>
        </is>
      </c>
      <c r="H41" s="52" t="n">
        <v>46443</v>
      </c>
    </row>
    <row r="42" ht="28" customHeight="1">
      <c r="A42" s="11" t="n">
        <v>38</v>
      </c>
      <c r="B42" s="12" t="inlineStr">
        <is>
          <t>First Bancorp (NC)</t>
        </is>
      </c>
      <c r="C42" s="11" t="inlineStr">
        <is>
          <t>A</t>
        </is>
      </c>
      <c r="D42" s="12" t="inlineStr">
        <is>
          <t>QA &amp; Testing</t>
        </is>
      </c>
      <c r="E42" s="52" t="n">
        <v>46415</v>
      </c>
      <c r="F42" s="13" t="n">
        <v>250000</v>
      </c>
      <c r="G42" s="12" t="inlineStr">
        <is>
          <t>Draft</t>
        </is>
      </c>
      <c r="H42" s="52" t="n">
        <v>46445</v>
      </c>
    </row>
    <row r="43" ht="28" customHeight="1">
      <c r="A43" s="11" t="n">
        <v>39</v>
      </c>
      <c r="B43" s="12" t="inlineStr">
        <is>
          <t>SouthState Bank</t>
        </is>
      </c>
      <c r="C43" s="11" t="inlineStr">
        <is>
          <t>A</t>
        </is>
      </c>
      <c r="D43" s="12" t="inlineStr">
        <is>
          <t>Application Modernization</t>
        </is>
      </c>
      <c r="E43" s="52" t="n">
        <v>46417</v>
      </c>
      <c r="F43" s="13" t="n">
        <v>250000</v>
      </c>
      <c r="G43" s="12" t="inlineStr">
        <is>
          <t>Sent</t>
        </is>
      </c>
      <c r="H43" s="52" t="n">
        <v>46447</v>
      </c>
    </row>
    <row r="44" ht="28" customHeight="1">
      <c r="A44" s="11" t="n">
        <v>40</v>
      </c>
      <c r="B44" s="12" t="inlineStr">
        <is>
          <t>Atlantic Union Bankshares</t>
        </is>
      </c>
      <c r="C44" s="11" t="inlineStr">
        <is>
          <t>A</t>
        </is>
      </c>
      <c r="D44" s="12" t="inlineStr">
        <is>
          <t>RPA / Intelligent Automation</t>
        </is>
      </c>
      <c r="E44" s="52" t="n">
        <v>46419</v>
      </c>
      <c r="F44" s="13" t="n">
        <v>250000</v>
      </c>
      <c r="G44" s="12" t="inlineStr">
        <is>
          <t>Under Review</t>
        </is>
      </c>
      <c r="H44" s="52" t="n">
        <v>46449</v>
      </c>
    </row>
    <row r="45" ht="28" customHeight="1">
      <c r="A45" s="11" t="n">
        <v>41</v>
      </c>
      <c r="B45" s="12" t="inlineStr">
        <is>
          <t>Bancfirst Corporation</t>
        </is>
      </c>
      <c r="C45" s="11" t="inlineStr">
        <is>
          <t>A</t>
        </is>
      </c>
      <c r="D45" s="12" t="inlineStr">
        <is>
          <t>Data &amp; Predictive Analytics</t>
        </is>
      </c>
      <c r="E45" s="52" t="n">
        <v>46421</v>
      </c>
      <c r="F45" s="13" t="n">
        <v>250000</v>
      </c>
      <c r="G45" s="12" t="inlineStr">
        <is>
          <t>Negotiation</t>
        </is>
      </c>
      <c r="H45" s="52" t="n">
        <v>46451</v>
      </c>
    </row>
    <row r="46" ht="28" customHeight="1">
      <c r="A46" s="11" t="n">
        <v>42</v>
      </c>
      <c r="B46" s="12" t="inlineStr">
        <is>
          <t>First Financial Bankshares</t>
        </is>
      </c>
      <c r="C46" s="11" t="inlineStr">
        <is>
          <t>A</t>
        </is>
      </c>
      <c r="D46" s="12" t="inlineStr">
        <is>
          <t>QA &amp; Testing</t>
        </is>
      </c>
      <c r="E46" s="52" t="n">
        <v>46423</v>
      </c>
      <c r="F46" s="13" t="n">
        <v>250000</v>
      </c>
      <c r="G46" s="12" t="inlineStr">
        <is>
          <t>Accepted</t>
        </is>
      </c>
      <c r="H46" s="52" t="n">
        <v>46453</v>
      </c>
    </row>
    <row r="47" ht="28" customHeight="1">
      <c r="A47" s="11" t="n">
        <v>43</v>
      </c>
      <c r="B47" s="12" t="inlineStr">
        <is>
          <t>Stellarone Corp</t>
        </is>
      </c>
      <c r="C47" s="11" t="inlineStr">
        <is>
          <t>B</t>
        </is>
      </c>
      <c r="D47" s="12" t="inlineStr">
        <is>
          <t>Application Modernization</t>
        </is>
      </c>
      <c r="E47" s="52" t="n">
        <v>46425</v>
      </c>
      <c r="F47" s="13" t="n">
        <v>125000</v>
      </c>
      <c r="G47" s="12" t="inlineStr">
        <is>
          <t>Won</t>
        </is>
      </c>
      <c r="H47" s="52" t="n">
        <v>46455</v>
      </c>
    </row>
    <row r="48" ht="28" customHeight="1">
      <c r="A48" s="11" t="n">
        <v>44</v>
      </c>
      <c r="B48" s="12" t="inlineStr">
        <is>
          <t>Simmons First National</t>
        </is>
      </c>
      <c r="C48" s="11" t="inlineStr">
        <is>
          <t>A</t>
        </is>
      </c>
      <c r="D48" s="12" t="inlineStr">
        <is>
          <t>RPA / Intelligent Automation</t>
        </is>
      </c>
      <c r="E48" s="52" t="n">
        <v>46427</v>
      </c>
      <c r="F48" s="13" t="n">
        <v>250000</v>
      </c>
      <c r="G48" s="12" t="inlineStr">
        <is>
          <t>Draft</t>
        </is>
      </c>
      <c r="H48" s="52" t="n">
        <v>46457</v>
      </c>
    </row>
    <row r="49" ht="28" customHeight="1">
      <c r="A49" s="11" t="n">
        <v>45</v>
      </c>
      <c r="B49" s="12" t="inlineStr">
        <is>
          <t>Home BancShares</t>
        </is>
      </c>
      <c r="C49" s="11" t="inlineStr">
        <is>
          <t>A</t>
        </is>
      </c>
      <c r="D49" s="12" t="inlineStr">
        <is>
          <t>QA &amp; Testing</t>
        </is>
      </c>
      <c r="E49" s="52" t="n">
        <v>46429</v>
      </c>
      <c r="F49" s="13" t="n">
        <v>250000</v>
      </c>
      <c r="G49" s="12" t="inlineStr">
        <is>
          <t>Sent</t>
        </is>
      </c>
      <c r="H49" s="52" t="n">
        <v>46459</v>
      </c>
    </row>
    <row r="50" ht="28" customHeight="1">
      <c r="A50" s="11" t="n">
        <v>46</v>
      </c>
      <c r="B50" s="12" t="inlineStr">
        <is>
          <t>Hancock Whitney</t>
        </is>
      </c>
      <c r="C50" s="11" t="inlineStr">
        <is>
          <t>A</t>
        </is>
      </c>
      <c r="D50" s="12" t="inlineStr">
        <is>
          <t>Data &amp; Predictive Analytics</t>
        </is>
      </c>
      <c r="E50" s="52" t="n">
        <v>46431</v>
      </c>
      <c r="F50" s="13" t="n">
        <v>250000</v>
      </c>
      <c r="G50" s="12" t="inlineStr">
        <is>
          <t>Under Review</t>
        </is>
      </c>
      <c r="H50" s="52" t="n">
        <v>46461</v>
      </c>
    </row>
    <row r="51" ht="28" customHeight="1">
      <c r="A51" s="11" t="n">
        <v>47</v>
      </c>
      <c r="B51" s="12" t="inlineStr">
        <is>
          <t>First Bancorp (ME)</t>
        </is>
      </c>
      <c r="C51" s="11" t="inlineStr">
        <is>
          <t>B</t>
        </is>
      </c>
      <c r="D51" s="12" t="inlineStr">
        <is>
          <t>Application Modernization</t>
        </is>
      </c>
      <c r="E51" s="52" t="n">
        <v>46433</v>
      </c>
      <c r="F51" s="13" t="n">
        <v>125000</v>
      </c>
      <c r="G51" s="12" t="inlineStr">
        <is>
          <t>Negotiation</t>
        </is>
      </c>
      <c r="H51" s="52" t="n">
        <v>46463</v>
      </c>
    </row>
    <row r="52" ht="28" customHeight="1">
      <c r="A52" s="11" t="n">
        <v>48</v>
      </c>
      <c r="B52" s="12" t="inlineStr">
        <is>
          <t>Camden National</t>
        </is>
      </c>
      <c r="C52" s="11" t="inlineStr">
        <is>
          <t>B</t>
        </is>
      </c>
      <c r="D52" s="12" t="inlineStr">
        <is>
          <t>RPA / Intelligent Automation</t>
        </is>
      </c>
      <c r="E52" s="52" t="n">
        <v>46435</v>
      </c>
      <c r="F52" s="13" t="n">
        <v>125000</v>
      </c>
      <c r="G52" s="12" t="inlineStr">
        <is>
          <t>Accepted</t>
        </is>
      </c>
      <c r="H52" s="52" t="n">
        <v>46465</v>
      </c>
    </row>
    <row r="53" ht="28" customHeight="1">
      <c r="A53" s="11" t="n">
        <v>49</v>
      </c>
      <c r="B53" s="12" t="inlineStr">
        <is>
          <t>Bancorp of New Jersey</t>
        </is>
      </c>
      <c r="C53" s="11" t="inlineStr">
        <is>
          <t>C</t>
        </is>
      </c>
      <c r="D53" s="12" t="inlineStr">
        <is>
          <t>QA &amp; Testing</t>
        </is>
      </c>
      <c r="E53" s="52" t="n">
        <v>46437</v>
      </c>
      <c r="F53" s="13" t="n">
        <v>75000</v>
      </c>
      <c r="G53" s="12" t="inlineStr">
        <is>
          <t>Won</t>
        </is>
      </c>
      <c r="H53" s="52" t="n">
        <v>46467</v>
      </c>
    </row>
    <row r="54" ht="28" customHeight="1">
      <c r="A54" s="11" t="n">
        <v>50</v>
      </c>
      <c r="B54" s="12" t="inlineStr">
        <is>
          <t>Blue Foundry Bancorp</t>
        </is>
      </c>
      <c r="C54" s="11" t="inlineStr">
        <is>
          <t>C</t>
        </is>
      </c>
      <c r="D54" s="12" t="inlineStr">
        <is>
          <t>Application Modernization</t>
        </is>
      </c>
      <c r="E54" s="52" t="n">
        <v>46439</v>
      </c>
      <c r="F54" s="13" t="n">
        <v>75000</v>
      </c>
      <c r="G54" s="12" t="inlineStr">
        <is>
          <t>Draft</t>
        </is>
      </c>
      <c r="H54" s="52" t="n">
        <v>46469</v>
      </c>
    </row>
    <row r="55" ht="28" customHeight="1">
      <c r="A55" s="11" t="n">
        <v>51</v>
      </c>
      <c r="B55" s="12" t="inlineStr">
        <is>
          <t>ConnectOne Bancorp</t>
        </is>
      </c>
      <c r="C55" s="11" t="inlineStr">
        <is>
          <t>B</t>
        </is>
      </c>
      <c r="D55" s="12" t="inlineStr">
        <is>
          <t>RPA / Intelligent Automation</t>
        </is>
      </c>
      <c r="E55" s="52" t="n">
        <v>46441</v>
      </c>
      <c r="F55" s="13" t="n">
        <v>125000</v>
      </c>
      <c r="G55" s="12" t="inlineStr">
        <is>
          <t>Sent</t>
        </is>
      </c>
      <c r="H55" s="52" t="n">
        <v>46471</v>
      </c>
    </row>
    <row r="56" ht="28" customHeight="1">
      <c r="A56" s="11" t="n">
        <v>52</v>
      </c>
      <c r="B56" s="12" t="inlineStr">
        <is>
          <t>Fulton Financial</t>
        </is>
      </c>
      <c r="C56" s="11" t="inlineStr">
        <is>
          <t>A</t>
        </is>
      </c>
      <c r="D56" s="12" t="inlineStr">
        <is>
          <t>Data &amp; Predictive Analytics</t>
        </is>
      </c>
      <c r="E56" s="52" t="n">
        <v>46443</v>
      </c>
      <c r="F56" s="13" t="n">
        <v>250000</v>
      </c>
      <c r="G56" s="12" t="inlineStr">
        <is>
          <t>Under Review</t>
        </is>
      </c>
      <c r="H56" s="52" t="n">
        <v>46473</v>
      </c>
    </row>
    <row r="57" ht="28" customHeight="1">
      <c r="A57" s="11" t="n">
        <v>53</v>
      </c>
      <c r="B57" s="12" t="inlineStr">
        <is>
          <t>OceanFirst Financial</t>
        </is>
      </c>
      <c r="C57" s="11" t="inlineStr">
        <is>
          <t>A</t>
        </is>
      </c>
      <c r="D57" s="12" t="inlineStr">
        <is>
          <t>QA &amp; Testing</t>
        </is>
      </c>
      <c r="E57" s="52" t="n">
        <v>46445</v>
      </c>
      <c r="F57" s="13" t="n">
        <v>250000</v>
      </c>
      <c r="G57" s="12" t="inlineStr">
        <is>
          <t>Negotiation</t>
        </is>
      </c>
      <c r="H57" s="52" t="n">
        <v>46475</v>
      </c>
    </row>
    <row r="58" ht="28" customHeight="1">
      <c r="A58" s="11" t="n">
        <v>54</v>
      </c>
      <c r="B58" s="12" t="inlineStr">
        <is>
          <t>Riverview Bancorp</t>
        </is>
      </c>
      <c r="C58" s="11" t="inlineStr">
        <is>
          <t>B</t>
        </is>
      </c>
      <c r="D58" s="12" t="inlineStr">
        <is>
          <t>Application Modernization</t>
        </is>
      </c>
      <c r="E58" s="52" t="n">
        <v>46447</v>
      </c>
      <c r="F58" s="13" t="n">
        <v>125000</v>
      </c>
      <c r="G58" s="12" t="inlineStr">
        <is>
          <t>Accepted</t>
        </is>
      </c>
      <c r="H58" s="52" t="n">
        <v>46477</v>
      </c>
    </row>
    <row r="59" ht="28" customHeight="1">
      <c r="A59" s="11" t="n">
        <v>55</v>
      </c>
      <c r="B59" s="12" t="inlineStr">
        <is>
          <t>Banner Corporation</t>
        </is>
      </c>
      <c r="C59" s="11" t="inlineStr">
        <is>
          <t>A</t>
        </is>
      </c>
      <c r="D59" s="12" t="inlineStr">
        <is>
          <t>RPA / Intelligent Automation</t>
        </is>
      </c>
      <c r="E59" s="52" t="n">
        <v>46449</v>
      </c>
      <c r="F59" s="13" t="n">
        <v>250000</v>
      </c>
      <c r="G59" s="12" t="inlineStr">
        <is>
          <t>Won</t>
        </is>
      </c>
      <c r="H59" s="52" t="n">
        <v>46479</v>
      </c>
    </row>
    <row r="60" ht="28" customHeight="1">
      <c r="A60" s="11" t="n">
        <v>56</v>
      </c>
      <c r="B60" s="12" t="inlineStr">
        <is>
          <t>Washington Federal</t>
        </is>
      </c>
      <c r="C60" s="11" t="inlineStr">
        <is>
          <t>A</t>
        </is>
      </c>
      <c r="D60" s="12" t="inlineStr">
        <is>
          <t>QA &amp; Testing</t>
        </is>
      </c>
      <c r="E60" s="52" t="n">
        <v>46451</v>
      </c>
      <c r="F60" s="13" t="n">
        <v>250000</v>
      </c>
      <c r="G60" s="12" t="inlineStr">
        <is>
          <t>Draft</t>
        </is>
      </c>
      <c r="H60" s="52" t="n">
        <v>46481</v>
      </c>
    </row>
    <row r="61" ht="28" customHeight="1">
      <c r="A61" s="11" t="n">
        <v>57</v>
      </c>
      <c r="B61" s="12" t="inlineStr">
        <is>
          <t>Umpqua Holdings</t>
        </is>
      </c>
      <c r="C61" s="11" t="inlineStr">
        <is>
          <t>A</t>
        </is>
      </c>
      <c r="D61" s="12" t="inlineStr">
        <is>
          <t>Data &amp; Predictive Analytics</t>
        </is>
      </c>
      <c r="E61" s="52" t="n">
        <v>46453</v>
      </c>
      <c r="F61" s="13" t="n">
        <v>250000</v>
      </c>
      <c r="G61" s="12" t="inlineStr">
        <is>
          <t>Sent</t>
        </is>
      </c>
      <c r="H61" s="52" t="n">
        <v>46483</v>
      </c>
    </row>
    <row r="62" ht="28" customHeight="1">
      <c r="A62" s="11" t="n">
        <v>58</v>
      </c>
      <c r="B62" s="12" t="inlineStr">
        <is>
          <t>Cascade Bancorp</t>
        </is>
      </c>
      <c r="C62" s="11" t="inlineStr">
        <is>
          <t>B</t>
        </is>
      </c>
      <c r="D62" s="12" t="inlineStr">
        <is>
          <t>Application Modernization</t>
        </is>
      </c>
      <c r="E62" s="52" t="n">
        <v>46455</v>
      </c>
      <c r="F62" s="13" t="n">
        <v>125000</v>
      </c>
      <c r="G62" s="12" t="inlineStr">
        <is>
          <t>Under Review</t>
        </is>
      </c>
      <c r="H62" s="52" t="n">
        <v>46485</v>
      </c>
    </row>
    <row r="63" ht="28" customHeight="1">
      <c r="A63" s="11" t="n">
        <v>59</v>
      </c>
      <c r="B63" s="12" t="inlineStr">
        <is>
          <t>Pacific Premier Bancorp</t>
        </is>
      </c>
      <c r="C63" s="11" t="inlineStr">
        <is>
          <t>A</t>
        </is>
      </c>
      <c r="D63" s="12" t="inlineStr">
        <is>
          <t>RPA / Intelligent Automation</t>
        </is>
      </c>
      <c r="E63" s="52" t="n">
        <v>46457</v>
      </c>
      <c r="F63" s="13" t="n">
        <v>250000</v>
      </c>
      <c r="G63" s="12" t="inlineStr">
        <is>
          <t>Negotiation</t>
        </is>
      </c>
      <c r="H63" s="52" t="n">
        <v>46487</v>
      </c>
    </row>
    <row r="64" ht="28" customHeight="1">
      <c r="A64" s="11" t="n">
        <v>60</v>
      </c>
      <c r="B64" s="12" t="inlineStr">
        <is>
          <t>CVB Financial</t>
        </is>
      </c>
      <c r="C64" s="11" t="inlineStr">
        <is>
          <t>A</t>
        </is>
      </c>
      <c r="D64" s="12" t="inlineStr">
        <is>
          <t>QA &amp; Testing</t>
        </is>
      </c>
      <c r="E64" s="52" t="n">
        <v>46459</v>
      </c>
      <c r="F64" s="13" t="n">
        <v>250000</v>
      </c>
      <c r="G64" s="12" t="inlineStr">
        <is>
          <t>Accepted</t>
        </is>
      </c>
      <c r="H64" s="52" t="n">
        <v>46489</v>
      </c>
    </row>
    <row r="65" ht="28" customHeight="1">
      <c r="A65" s="11" t="n">
        <v>61</v>
      </c>
      <c r="B65" s="12" t="inlineStr">
        <is>
          <t>Westamerica Bancorporation</t>
        </is>
      </c>
      <c r="C65" s="11" t="inlineStr">
        <is>
          <t>B</t>
        </is>
      </c>
      <c r="D65" s="12" t="inlineStr">
        <is>
          <t>Application Modernization</t>
        </is>
      </c>
      <c r="E65" s="52" t="n">
        <v>46461</v>
      </c>
      <c r="F65" s="13" t="n">
        <v>125000</v>
      </c>
      <c r="G65" s="12" t="inlineStr">
        <is>
          <t>Won</t>
        </is>
      </c>
      <c r="H65" s="52" t="n">
        <v>46491</v>
      </c>
    </row>
    <row r="66" ht="28" customHeight="1">
      <c r="A66" s="11" t="n">
        <v>62</v>
      </c>
      <c r="B66" s="12" t="inlineStr">
        <is>
          <t>TriCo Bancshares</t>
        </is>
      </c>
      <c r="C66" s="11" t="inlineStr">
        <is>
          <t>A</t>
        </is>
      </c>
      <c r="D66" s="12" t="inlineStr">
        <is>
          <t>RPA / Intelligent Automation</t>
        </is>
      </c>
      <c r="E66" s="52" t="n">
        <v>46463</v>
      </c>
      <c r="F66" s="13" t="n">
        <v>250000</v>
      </c>
      <c r="G66" s="12" t="inlineStr">
        <is>
          <t>Draft</t>
        </is>
      </c>
      <c r="H66" s="52" t="n">
        <v>46493</v>
      </c>
    </row>
    <row r="67" ht="28" customHeight="1">
      <c r="A67" s="11" t="n">
        <v>63</v>
      </c>
      <c r="B67" s="12" t="inlineStr">
        <is>
          <t>Sierra Bancorp</t>
        </is>
      </c>
      <c r="C67" s="11" t="inlineStr">
        <is>
          <t>B</t>
        </is>
      </c>
      <c r="D67" s="12" t="inlineStr">
        <is>
          <t>QA &amp; Testing</t>
        </is>
      </c>
      <c r="E67" s="52" t="n">
        <v>46465</v>
      </c>
      <c r="F67" s="13" t="n">
        <v>125000</v>
      </c>
      <c r="G67" s="12" t="inlineStr">
        <is>
          <t>Sent</t>
        </is>
      </c>
      <c r="H67" s="52" t="n">
        <v>46495</v>
      </c>
    </row>
    <row r="68" ht="28" customHeight="1">
      <c r="A68" s="11" t="n">
        <v>64</v>
      </c>
      <c r="B68" s="12" t="inlineStr">
        <is>
          <t>Community West Bancshares</t>
        </is>
      </c>
      <c r="C68" s="11" t="inlineStr">
        <is>
          <t>C</t>
        </is>
      </c>
      <c r="D68" s="12" t="inlineStr">
        <is>
          <t>Application Modernization</t>
        </is>
      </c>
      <c r="E68" s="52" t="n">
        <v>46467</v>
      </c>
      <c r="F68" s="13" t="n">
        <v>75000</v>
      </c>
      <c r="G68" s="12" t="inlineStr">
        <is>
          <t>Under Review</t>
        </is>
      </c>
      <c r="H68" s="52" t="n">
        <v>46497</v>
      </c>
    </row>
    <row r="69" ht="28" customHeight="1">
      <c r="A69" s="11" t="n">
        <v>65</v>
      </c>
      <c r="B69" s="12" t="inlineStr">
        <is>
          <t>Pacific Mercantile Bancorp</t>
        </is>
      </c>
      <c r="C69" s="11" t="inlineStr">
        <is>
          <t>C</t>
        </is>
      </c>
      <c r="D69" s="12" t="inlineStr">
        <is>
          <t>RPA / Intelligent Automation</t>
        </is>
      </c>
      <c r="E69" s="52" t="n">
        <v>46469</v>
      </c>
      <c r="F69" s="13" t="n">
        <v>75000</v>
      </c>
      <c r="G69" s="12" t="inlineStr">
        <is>
          <t>Negotiation</t>
        </is>
      </c>
      <c r="H69" s="52" t="n">
        <v>46499</v>
      </c>
    </row>
    <row r="70" ht="28" customHeight="1">
      <c r="A70" s="11" t="n">
        <v>66</v>
      </c>
      <c r="B70" s="12" t="inlineStr">
        <is>
          <t>First Foundation</t>
        </is>
      </c>
      <c r="C70" s="11" t="inlineStr">
        <is>
          <t>B</t>
        </is>
      </c>
      <c r="D70" s="12" t="inlineStr">
        <is>
          <t>QA &amp; Testing</t>
        </is>
      </c>
      <c r="E70" s="52" t="n">
        <v>46471</v>
      </c>
      <c r="F70" s="13" t="n">
        <v>125000</v>
      </c>
      <c r="G70" s="12" t="inlineStr">
        <is>
          <t>Accepted</t>
        </is>
      </c>
      <c r="H70" s="52" t="n">
        <v>46501</v>
      </c>
    </row>
    <row r="71" ht="28" customHeight="1">
      <c r="A71" s="11" t="n">
        <v>67</v>
      </c>
      <c r="B71" s="12" t="inlineStr">
        <is>
          <t>Bank of Marin Bancorp</t>
        </is>
      </c>
      <c r="C71" s="11" t="inlineStr">
        <is>
          <t>C</t>
        </is>
      </c>
      <c r="D71" s="12" t="inlineStr">
        <is>
          <t>Application Modernization</t>
        </is>
      </c>
      <c r="E71" s="52" t="n">
        <v>46473</v>
      </c>
      <c r="F71" s="13" t="n">
        <v>75000</v>
      </c>
      <c r="G71" s="12" t="inlineStr">
        <is>
          <t>Won</t>
        </is>
      </c>
      <c r="H71" s="52" t="n">
        <v>46503</v>
      </c>
    </row>
    <row r="72" ht="28" customHeight="1">
      <c r="A72" s="11" t="n">
        <v>68</v>
      </c>
      <c r="B72" s="12" t="inlineStr">
        <is>
          <t>Coastal Financial</t>
        </is>
      </c>
      <c r="C72" s="11" t="inlineStr">
        <is>
          <t>C</t>
        </is>
      </c>
      <c r="D72" s="12" t="inlineStr">
        <is>
          <t>RPA / Intelligent Automation</t>
        </is>
      </c>
      <c r="E72" s="52" t="n">
        <v>46475</v>
      </c>
      <c r="F72" s="13" t="n">
        <v>75000</v>
      </c>
      <c r="G72" s="12" t="inlineStr">
        <is>
          <t>Draft</t>
        </is>
      </c>
      <c r="H72" s="52" t="n">
        <v>46505</v>
      </c>
    </row>
    <row r="73" ht="28" customHeight="1">
      <c r="A73" s="11" t="n">
        <v>69</v>
      </c>
      <c r="B73" s="12" t="inlineStr">
        <is>
          <t>Timberland Bancorp</t>
        </is>
      </c>
      <c r="C73" s="11" t="inlineStr">
        <is>
          <t>C</t>
        </is>
      </c>
      <c r="D73" s="12" t="inlineStr">
        <is>
          <t>QA &amp; Testing</t>
        </is>
      </c>
      <c r="E73" s="52" t="n">
        <v>46477</v>
      </c>
      <c r="F73" s="13" t="n">
        <v>75000</v>
      </c>
      <c r="G73" s="12" t="inlineStr">
        <is>
          <t>Sent</t>
        </is>
      </c>
      <c r="H73" s="52" t="n">
        <v>46507</v>
      </c>
    </row>
    <row r="74" ht="28" customHeight="1">
      <c r="A74" s="11" t="n">
        <v>70</v>
      </c>
      <c r="B74" s="12" t="inlineStr">
        <is>
          <t>Washington Banking Company</t>
        </is>
      </c>
      <c r="C74" s="11" t="inlineStr">
        <is>
          <t>C</t>
        </is>
      </c>
      <c r="D74" s="12" t="inlineStr">
        <is>
          <t>Application Modernization</t>
        </is>
      </c>
      <c r="E74" s="52" t="n">
        <v>46479</v>
      </c>
      <c r="F74" s="13" t="n">
        <v>75000</v>
      </c>
      <c r="G74" s="12" t="inlineStr">
        <is>
          <t>Under Review</t>
        </is>
      </c>
      <c r="H74" s="52" t="n">
        <v>46509</v>
      </c>
    </row>
    <row r="75" ht="28" customHeight="1">
      <c r="A75" s="11" t="n">
        <v>71</v>
      </c>
      <c r="B75" s="12" t="inlineStr">
        <is>
          <t xml:space="preserve"> Heritage Financial</t>
        </is>
      </c>
      <c r="C75" s="11" t="inlineStr">
        <is>
          <t>B</t>
        </is>
      </c>
      <c r="D75" s="12" t="inlineStr">
        <is>
          <t>RPA / Intelligent Automation</t>
        </is>
      </c>
      <c r="E75" s="52" t="n">
        <v>46481</v>
      </c>
      <c r="F75" s="13" t="n">
        <v>125000</v>
      </c>
      <c r="G75" s="12" t="inlineStr">
        <is>
          <t>Negotiation</t>
        </is>
      </c>
      <c r="H75" s="52" t="n">
        <v>46511</v>
      </c>
    </row>
    <row r="76" ht="28" customHeight="1">
      <c r="A76" s="11" t="n">
        <v>72</v>
      </c>
      <c r="B76" s="12" t="inlineStr">
        <is>
          <t>Tacoma Bancorp</t>
        </is>
      </c>
      <c r="C76" s="11" t="inlineStr">
        <is>
          <t>C</t>
        </is>
      </c>
      <c r="D76" s="12" t="inlineStr">
        <is>
          <t>Data &amp; Predictive Analytics</t>
        </is>
      </c>
      <c r="E76" s="52" t="n">
        <v>46483</v>
      </c>
      <c r="F76" s="13" t="n">
        <v>75000</v>
      </c>
      <c r="G76" s="12" t="inlineStr">
        <is>
          <t>Accepted</t>
        </is>
      </c>
      <c r="H76" s="52" t="n">
        <v>46513</v>
      </c>
    </row>
    <row r="77" ht="28" customHeight="1">
      <c r="A77" s="11" t="n">
        <v>73</v>
      </c>
      <c r="B77" s="12" t="inlineStr">
        <is>
          <t>BayCom Corp</t>
        </is>
      </c>
      <c r="C77" s="11" t="inlineStr">
        <is>
          <t>B</t>
        </is>
      </c>
      <c r="D77" s="12" t="inlineStr">
        <is>
          <t>QA &amp; Testing</t>
        </is>
      </c>
      <c r="E77" s="52" t="n">
        <v>46485</v>
      </c>
      <c r="F77" s="13" t="n">
        <v>125000</v>
      </c>
      <c r="G77" s="12" t="inlineStr">
        <is>
          <t>Won</t>
        </is>
      </c>
      <c r="H77" s="52" t="n">
        <v>46515</v>
      </c>
    </row>
    <row r="78" ht="28" customHeight="1">
      <c r="A78" s="11" t="n">
        <v>74</v>
      </c>
      <c r="B78" s="12" t="inlineStr">
        <is>
          <t>Presidio Bank</t>
        </is>
      </c>
      <c r="C78" s="11" t="inlineStr">
        <is>
          <t>C</t>
        </is>
      </c>
      <c r="D78" s="12" t="inlineStr">
        <is>
          <t>Application Modernization</t>
        </is>
      </c>
      <c r="E78" s="52" t="n">
        <v>46487</v>
      </c>
      <c r="F78" s="13" t="n">
        <v>75000</v>
      </c>
      <c r="G78" s="12" t="inlineStr">
        <is>
          <t>Draft</t>
        </is>
      </c>
      <c r="H78" s="52" t="n">
        <v>46517</v>
      </c>
    </row>
    <row r="79" ht="28" customHeight="1">
      <c r="A79" s="11" t="n">
        <v>75</v>
      </c>
      <c r="B79" s="12" t="inlineStr">
        <is>
          <t>American River Bankshares</t>
        </is>
      </c>
      <c r="C79" s="11" t="inlineStr">
        <is>
          <t>C</t>
        </is>
      </c>
      <c r="D79" s="12" t="inlineStr">
        <is>
          <t>RPA / Intelligent Automation</t>
        </is>
      </c>
      <c r="E79" s="52" t="n">
        <v>46489</v>
      </c>
      <c r="F79" s="13" t="n">
        <v>75000</v>
      </c>
      <c r="G79" s="12" t="inlineStr">
        <is>
          <t>Sent</t>
        </is>
      </c>
      <c r="H79" s="52" t="n">
        <v>46519</v>
      </c>
    </row>
  </sheetData>
  <autoFilter ref="A4:H79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30" customWidth="1" min="5" max="5"/>
    <col width="14" customWidth="1" min="6" max="6"/>
    <col width="14" customWidth="1" min="7" max="7"/>
    <col width="14" customWidth="1" min="8" max="8"/>
    <col width="42" customWidth="1" min="9" max="9"/>
  </cols>
  <sheetData>
    <row r="1" ht="28" customHeight="1">
      <c r="A1" s="1" t="inlineStr">
        <is>
          <t>CLOSED-WON TRACKER — 12 DEALS = $2M</t>
        </is>
      </c>
    </row>
    <row r="2" ht="22" customHeight="1">
      <c r="A2" s="2" t="inlineStr">
        <is>
          <t>Matches REVENUE_BRIDGE exactly</t>
        </is>
      </c>
    </row>
    <row r="4" ht="36" customHeight="1">
      <c r="A4" s="9" t="inlineStr">
        <is>
          <t>#</t>
        </is>
      </c>
      <c r="B4" s="9" t="inlineStr">
        <is>
          <t>Account</t>
        </is>
      </c>
      <c r="C4" s="9" t="inlineStr">
        <is>
          <t>Geo</t>
        </is>
      </c>
      <c r="D4" s="9" t="inlineStr">
        <is>
          <t>Tier</t>
        </is>
      </c>
      <c r="E4" s="9" t="inlineStr">
        <is>
          <t>Deal Type</t>
        </is>
      </c>
      <c r="F4" s="9" t="inlineStr">
        <is>
          <t>Close Date</t>
        </is>
      </c>
      <c r="G4" s="9" t="inlineStr">
        <is>
          <t>Deal Value $</t>
        </is>
      </c>
      <c r="H4" s="9" t="inlineStr">
        <is>
          <t>Cumulative $</t>
        </is>
      </c>
      <c r="I4" s="9" t="inlineStr">
        <is>
          <t>Rationale</t>
        </is>
      </c>
    </row>
    <row r="5" ht="28" customHeight="1">
      <c r="A5" s="11" t="n">
        <v>1</v>
      </c>
      <c r="B5" s="12" t="inlineStr">
        <is>
          <t>BioMarin Pharmaceutical</t>
        </is>
      </c>
      <c r="C5" s="11" t="inlineStr">
        <is>
          <t>NA</t>
        </is>
      </c>
      <c r="D5" s="11" t="inlineStr">
        <is>
          <t>A</t>
        </is>
      </c>
      <c r="E5" s="12" t="inlineStr">
        <is>
          <t>GxP QA Assessment + Implementa</t>
        </is>
      </c>
      <c r="F5" s="52" t="n">
        <v>46341</v>
      </c>
      <c r="G5" s="17" t="n">
        <v>250000</v>
      </c>
      <c r="H5" s="53" t="n">
        <v>250000</v>
      </c>
      <c r="I5" s="12" t="inlineStr">
        <is>
          <t>Assessment 2 weeks (3 FTE) + implementat</t>
        </is>
      </c>
    </row>
    <row r="6" ht="28" customHeight="1">
      <c r="A6" s="11" t="n">
        <v>2</v>
      </c>
      <c r="B6" s="12" t="inlineStr">
        <is>
          <t>Trex Company</t>
        </is>
      </c>
      <c r="C6" s="11" t="inlineStr">
        <is>
          <t>NA</t>
        </is>
      </c>
      <c r="D6" s="11" t="inlineStr">
        <is>
          <t>A</t>
        </is>
      </c>
      <c r="E6" s="12" t="inlineStr">
        <is>
          <t xml:space="preserve">S/4HANA Readiness + Migration </t>
        </is>
      </c>
      <c r="F6" s="52" t="n">
        <v>46346</v>
      </c>
      <c r="G6" s="17" t="n">
        <v>250000</v>
      </c>
      <c r="H6" s="53" t="n">
        <v>500000</v>
      </c>
      <c r="I6" s="12" t="inlineStr">
        <is>
          <t>Assessment 2 weeks + S/4HANA migration k</t>
        </is>
      </c>
    </row>
    <row r="7" ht="28" customHeight="1">
      <c r="A7" s="11" t="n">
        <v>3</v>
      </c>
      <c r="B7" s="12" t="inlineStr">
        <is>
          <t>Bloom Energy</t>
        </is>
      </c>
      <c r="C7" s="11" t="inlineStr">
        <is>
          <t>NA</t>
        </is>
      </c>
      <c r="D7" s="11" t="inlineStr">
        <is>
          <t>A</t>
        </is>
      </c>
      <c r="E7" s="12" t="inlineStr">
        <is>
          <t>Predictive Maintenance Assessm</t>
        </is>
      </c>
      <c r="F7" s="52" t="n">
        <v>46361</v>
      </c>
      <c r="G7" s="17" t="n">
        <v>200000</v>
      </c>
      <c r="H7" s="53" t="n">
        <v>700000</v>
      </c>
      <c r="I7" s="12" t="inlineStr">
        <is>
          <t>Assessment 2 weeks + IoT + ML implementa</t>
        </is>
      </c>
    </row>
    <row r="8" ht="28" customHeight="1">
      <c r="A8" s="11" t="n">
        <v>4</v>
      </c>
      <c r="B8" s="12" t="inlineStr">
        <is>
          <t>Vertex Pharmaceuticals</t>
        </is>
      </c>
      <c r="C8" s="11" t="inlineStr">
        <is>
          <t>NA</t>
        </is>
      </c>
      <c r="D8" s="11" t="inlineStr">
        <is>
          <t>A</t>
        </is>
      </c>
      <c r="E8" s="12" t="inlineStr">
        <is>
          <t>Clinical Analytics Discovery +</t>
        </is>
      </c>
      <c r="F8" s="52" t="n">
        <v>46371</v>
      </c>
      <c r="G8" s="17" t="n">
        <v>175000</v>
      </c>
      <c r="H8" s="53" t="n">
        <v>875000</v>
      </c>
      <c r="I8" s="12" t="inlineStr">
        <is>
          <t>Discovery 2 weeks + analytics platform 3</t>
        </is>
      </c>
    </row>
    <row r="9" ht="28" customHeight="1">
      <c r="A9" s="11" t="n">
        <v>5</v>
      </c>
      <c r="B9" s="12" t="inlineStr">
        <is>
          <t>Kinsale Capital</t>
        </is>
      </c>
      <c r="C9" s="11" t="inlineStr">
        <is>
          <t>NA</t>
        </is>
      </c>
      <c r="D9" s="11" t="inlineStr">
        <is>
          <t>A</t>
        </is>
      </c>
      <c r="E9" s="12" t="inlineStr">
        <is>
          <t>Claims Automation Assessment +</t>
        </is>
      </c>
      <c r="F9" s="52" t="n">
        <v>46386</v>
      </c>
      <c r="G9" s="17" t="n">
        <v>125000</v>
      </c>
      <c r="H9" s="53" t="n">
        <v>1000000</v>
      </c>
      <c r="I9" s="12" t="inlineStr">
        <is>
          <t xml:space="preserve">Assessment 2 weeks + IDP + workflow 2.5 </t>
        </is>
      </c>
    </row>
    <row r="10" ht="28" customHeight="1">
      <c r="A10" s="11" t="n">
        <v>6</v>
      </c>
      <c r="B10" s="12" t="inlineStr">
        <is>
          <t>Hub Group</t>
        </is>
      </c>
      <c r="C10" s="11" t="inlineStr">
        <is>
          <t>NA</t>
        </is>
      </c>
      <c r="D10" s="11" t="inlineStr">
        <is>
          <t>A</t>
        </is>
      </c>
      <c r="E10" s="12" t="inlineStr">
        <is>
          <t xml:space="preserve">Platform QA Assessment + Test </t>
        </is>
      </c>
      <c r="F10" s="52" t="n">
        <v>46396</v>
      </c>
      <c r="G10" s="17" t="n">
        <v>200000</v>
      </c>
      <c r="H10" s="53" t="n">
        <v>1200000</v>
      </c>
      <c r="I10" s="12" t="inlineStr">
        <is>
          <t>Assessment 2 weeks + test automation CoE</t>
        </is>
      </c>
    </row>
    <row r="11" ht="28" customHeight="1">
      <c r="A11" s="11" t="n">
        <v>7</v>
      </c>
      <c r="B11" s="12" t="inlineStr">
        <is>
          <t>ADIB</t>
        </is>
      </c>
      <c r="C11" s="11" t="inlineStr">
        <is>
          <t>ME</t>
        </is>
      </c>
      <c r="D11" s="11" t="inlineStr">
        <is>
          <t>A</t>
        </is>
      </c>
      <c r="E11" s="12" t="inlineStr">
        <is>
          <t xml:space="preserve">Digital Banking DX Assessment </t>
        </is>
      </c>
      <c r="F11" s="52" t="n">
        <v>46366</v>
      </c>
      <c r="G11" s="17" t="n">
        <v>200000</v>
      </c>
      <c r="H11" s="53" t="n">
        <v>1400000</v>
      </c>
      <c r="I11" s="12" t="inlineStr">
        <is>
          <t>Assessment 2 weeks + DX implementation 4</t>
        </is>
      </c>
    </row>
    <row r="12" ht="28" customHeight="1">
      <c r="A12" s="11" t="n">
        <v>8</v>
      </c>
      <c r="B12" s="12" t="inlineStr">
        <is>
          <t>Burjeel Holdings</t>
        </is>
      </c>
      <c r="C12" s="11" t="inlineStr">
        <is>
          <t>ME</t>
        </is>
      </c>
      <c r="D12" s="11" t="inlineStr">
        <is>
          <t>A</t>
        </is>
      </c>
      <c r="E12" s="12" t="inlineStr">
        <is>
          <t>Clinical DX Assessment + Imple</t>
        </is>
      </c>
      <c r="F12" s="52" t="n">
        <v>46391</v>
      </c>
      <c r="G12" s="17" t="n">
        <v>175000</v>
      </c>
      <c r="H12" s="53" t="n">
        <v>1575000</v>
      </c>
      <c r="I12" s="12" t="inlineStr">
        <is>
          <t>Assessment 2 weeks + clinical DX 3.5 mon</t>
        </is>
      </c>
    </row>
    <row r="13" ht="28" customHeight="1">
      <c r="A13" s="11" t="n">
        <v>9</v>
      </c>
      <c r="B13" s="12" t="inlineStr">
        <is>
          <t>QIC</t>
        </is>
      </c>
      <c r="C13" s="11" t="inlineStr">
        <is>
          <t>ME</t>
        </is>
      </c>
      <c r="D13" s="11" t="inlineStr">
        <is>
          <t>A</t>
        </is>
      </c>
      <c r="E13" s="12" t="inlineStr">
        <is>
          <t>Claims Automation Assessment +</t>
        </is>
      </c>
      <c r="F13" s="52" t="n">
        <v>46401</v>
      </c>
      <c r="G13" s="17" t="n">
        <v>125000</v>
      </c>
      <c r="H13" s="53" t="n">
        <v>1700000</v>
      </c>
      <c r="I13" s="12" t="inlineStr">
        <is>
          <t xml:space="preserve">Assessment 2 weeks + IDP + workflow 2.5 </t>
        </is>
      </c>
    </row>
    <row r="14" ht="28" customHeight="1">
      <c r="A14" s="11" t="n">
        <v>10</v>
      </c>
      <c r="B14" s="12" t="inlineStr">
        <is>
          <t>Jarir Bookstore</t>
        </is>
      </c>
      <c r="C14" s="11" t="inlineStr">
        <is>
          <t>ME</t>
        </is>
      </c>
      <c r="D14" s="11" t="inlineStr">
        <is>
          <t>A</t>
        </is>
      </c>
      <c r="E14" s="12" t="inlineStr">
        <is>
          <t>ERP Assessment + Implementatio</t>
        </is>
      </c>
      <c r="F14" s="52" t="n">
        <v>46416</v>
      </c>
      <c r="G14" s="17" t="n">
        <v>100000</v>
      </c>
      <c r="H14" s="53" t="n">
        <v>1800000</v>
      </c>
      <c r="I14" s="12" t="inlineStr">
        <is>
          <t>Assessment 2 weeks + Oracle ERP 2 months</t>
        </is>
      </c>
    </row>
    <row r="15" ht="28" customHeight="1">
      <c r="A15" s="11" t="n">
        <v>11</v>
      </c>
      <c r="B15" s="12" t="inlineStr">
        <is>
          <t>Commercial Bank of Qatar</t>
        </is>
      </c>
      <c r="C15" s="11" t="inlineStr">
        <is>
          <t>ME</t>
        </is>
      </c>
      <c r="D15" s="11" t="inlineStr">
        <is>
          <t>A</t>
        </is>
      </c>
      <c r="E15" s="12" t="inlineStr">
        <is>
          <t>Banking QA Assessment + Automa</t>
        </is>
      </c>
      <c r="F15" s="52" t="n">
        <v>46426</v>
      </c>
      <c r="G15" s="17" t="n">
        <v>100000</v>
      </c>
      <c r="H15" s="53" t="n">
        <v>1900000</v>
      </c>
      <c r="I15" s="12" t="inlineStr">
        <is>
          <t>Assessment 2 weeks + QA automation 2 mon</t>
        </is>
      </c>
    </row>
    <row r="16" ht="28" customHeight="1">
      <c r="A16" s="11" t="n">
        <v>12</v>
      </c>
      <c r="B16" s="12" t="inlineStr">
        <is>
          <t>Oman Arab Bank</t>
        </is>
      </c>
      <c r="C16" s="11" t="inlineStr">
        <is>
          <t>ME</t>
        </is>
      </c>
      <c r="D16" s="11" t="inlineStr">
        <is>
          <t>A</t>
        </is>
      </c>
      <c r="E16" s="12" t="inlineStr">
        <is>
          <t>Core Banking Modernization Ass</t>
        </is>
      </c>
      <c r="F16" s="52" t="n">
        <v>46441</v>
      </c>
      <c r="G16" s="17" t="n">
        <v>100000</v>
      </c>
      <c r="H16" s="53" t="n">
        <v>2000000</v>
      </c>
      <c r="I16" s="12" t="inlineStr">
        <is>
          <t>Temenos T24 assessment 2 weeks + migrati</t>
        </is>
      </c>
    </row>
  </sheetData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TIME ZONE SCHEDULE</t>
        </is>
      </c>
    </row>
    <row r="2" ht="22" customHeight="1">
      <c r="A2" s="2" t="inlineStr">
        <is>
          <t>IST-based CRO daily cadence</t>
        </is>
      </c>
    </row>
    <row r="4" ht="36" customHeight="1">
      <c r="A4" s="9" t="inlineStr">
        <is>
          <t>IST Window</t>
        </is>
      </c>
      <c r="B4" s="9" t="inlineStr">
        <is>
          <t>Duration</t>
        </is>
      </c>
      <c r="C4" s="9" t="inlineStr">
        <is>
          <t>Target Market</t>
        </is>
      </c>
      <c r="D4" s="9" t="inlineStr">
        <is>
          <t>Activity</t>
        </is>
      </c>
      <c r="E4" s="9" t="inlineStr">
        <is>
          <t>Day Part</t>
        </is>
      </c>
      <c r="F4" s="9" t="inlineStr">
        <is>
          <t>Energy</t>
        </is>
      </c>
      <c r="G4" s="9" t="inlineStr">
        <is>
          <t>Constraints</t>
        </is>
      </c>
    </row>
    <row r="5" ht="32" customHeight="1">
      <c r="A5" s="11" t="inlineStr">
        <is>
          <t>06:00-08:00 IST</t>
        </is>
      </c>
      <c r="B5" s="11" t="inlineStr">
        <is>
          <t>2 hrs</t>
        </is>
      </c>
      <c r="C5" s="11" t="inlineStr">
        <is>
          <t>ME</t>
        </is>
      </c>
      <c r="D5" s="12" t="inlineStr">
        <is>
          <t>Pre-call research + LinkedIn verification</t>
        </is>
      </c>
      <c r="E5" s="11" t="inlineStr">
        <is>
          <t>Early morning</t>
        </is>
      </c>
      <c r="F5" s="11" t="inlineStr">
        <is>
          <t>High</t>
        </is>
      </c>
      <c r="G5" s="12" t="inlineStr">
        <is>
          <t>ME CXOs check LinkedIn 8-10 AM</t>
        </is>
      </c>
    </row>
    <row r="6" ht="32" customHeight="1">
      <c r="A6" s="11" t="inlineStr">
        <is>
          <t>08:00-09:00 IST</t>
        </is>
      </c>
      <c r="B6" s="11" t="inlineStr">
        <is>
          <t>1 hr</t>
        </is>
      </c>
      <c r="C6" s="11" t="inlineStr">
        <is>
          <t>Self + India ops</t>
        </is>
      </c>
      <c r="D6" s="12" t="inlineStr">
        <is>
          <t>Daily plan + partner emails</t>
        </is>
      </c>
      <c r="E6" s="11" t="inlineStr">
        <is>
          <t>Morning</t>
        </is>
      </c>
      <c r="F6" s="11" t="inlineStr">
        <is>
          <t>High</t>
        </is>
      </c>
      <c r="G6" s="12" t="inlineStr">
        <is>
          <t>Indian business hours</t>
        </is>
      </c>
    </row>
    <row r="7" ht="32" customHeight="1">
      <c r="A7" s="11" t="inlineStr">
        <is>
          <t>09:00-13:00 IST</t>
        </is>
      </c>
      <c r="B7" s="11" t="inlineStr">
        <is>
          <t>4 hrs</t>
        </is>
      </c>
      <c r="C7" s="11" t="inlineStr">
        <is>
          <t>US East (asleep)</t>
        </is>
      </c>
      <c r="D7" s="12" t="inlineStr">
        <is>
          <t>Email drafting + proposal writing</t>
        </is>
      </c>
      <c r="E7" s="11" t="inlineStr">
        <is>
          <t>Mid-day</t>
        </is>
      </c>
      <c r="F7" s="11" t="inlineStr">
        <is>
          <t>High</t>
        </is>
      </c>
      <c r="G7" s="12" t="inlineStr">
        <is>
          <t>US East asleep; prep work</t>
        </is>
      </c>
    </row>
    <row r="8" ht="32" customHeight="1">
      <c r="A8" s="11" t="inlineStr">
        <is>
          <t>13:00-14:30 IST</t>
        </is>
      </c>
      <c r="B8" s="11" t="inlineStr">
        <is>
          <t>1.5 hrs</t>
        </is>
      </c>
      <c r="C8" s="11" t="inlineStr">
        <is>
          <t>ME</t>
        </is>
      </c>
      <c r="D8" s="12" t="inlineStr">
        <is>
          <t>ME calls + LinkedIn InMail</t>
        </is>
      </c>
      <c r="E8" s="11" t="inlineStr">
        <is>
          <t>Afternoon</t>
        </is>
      </c>
      <c r="F8" s="11" t="inlineStr">
        <is>
          <t>Medium</t>
        </is>
      </c>
      <c r="G8" s="12" t="inlineStr">
        <is>
          <t>UAE lunch 13:00-14:00</t>
        </is>
      </c>
    </row>
    <row r="9" ht="32" customHeight="1">
      <c r="A9" s="11" t="inlineStr">
        <is>
          <t>14:30-17:00 IST</t>
        </is>
      </c>
      <c r="B9" s="11" t="inlineStr">
        <is>
          <t>2.5 hrs</t>
        </is>
      </c>
      <c r="C9" s="11" t="inlineStr">
        <is>
          <t>US East</t>
        </is>
      </c>
      <c r="D9" s="12" t="inlineStr">
        <is>
          <t>Cold calls + LinkedIn + email</t>
        </is>
      </c>
      <c r="E9" s="11" t="inlineStr">
        <is>
          <t>Late afternoon</t>
        </is>
      </c>
      <c r="F9" s="11" t="inlineStr">
        <is>
          <t>High</t>
        </is>
      </c>
      <c r="G9" s="11" t="inlineStr">
        <is>
          <t>PEAK US East calling</t>
        </is>
      </c>
    </row>
    <row r="10" ht="32" customHeight="1">
      <c r="A10" s="11" t="inlineStr">
        <is>
          <t>17:00-18:00 IST</t>
        </is>
      </c>
      <c r="B10" s="11" t="inlineStr">
        <is>
          <t>1 hr</t>
        </is>
      </c>
      <c r="C10" s="11" t="inlineStr">
        <is>
          <t>Family break</t>
        </is>
      </c>
      <c r="D10" s="11" t="inlineStr">
        <is>
          <t>Dinner + reset</t>
        </is>
      </c>
      <c r="E10" s="11" t="inlineStr">
        <is>
          <t>Evening</t>
        </is>
      </c>
      <c r="F10" s="11" t="inlineStr">
        <is>
          <t>Recovery</t>
        </is>
      </c>
      <c r="G10" s="11" t="inlineStr">
        <is>
          <t>Burnout protection</t>
        </is>
      </c>
    </row>
    <row r="11" ht="32" customHeight="1">
      <c r="A11" s="11" t="inlineStr">
        <is>
          <t>18:00-20:00 IST</t>
        </is>
      </c>
      <c r="B11" s="11" t="inlineStr">
        <is>
          <t>2 hrs</t>
        </is>
      </c>
      <c r="C11" s="11" t="inlineStr">
        <is>
          <t>US Central + East</t>
        </is>
      </c>
      <c r="D11" s="12" t="inlineStr">
        <is>
          <t>Cold calls + follow-up</t>
        </is>
      </c>
      <c r="E11" s="11" t="inlineStr">
        <is>
          <t>Evening</t>
        </is>
      </c>
      <c r="F11" s="11" t="inlineStr">
        <is>
          <t>Medium</t>
        </is>
      </c>
      <c r="G11" s="11" t="inlineStr">
        <is>
          <t>US Central window</t>
        </is>
      </c>
    </row>
    <row r="12" ht="32" customHeight="1">
      <c r="A12" s="11" t="inlineStr">
        <is>
          <t>20:00-22:30 IST</t>
        </is>
      </c>
      <c r="B12" s="11" t="inlineStr">
        <is>
          <t>2.5 hrs</t>
        </is>
      </c>
      <c r="C12" s="11" t="inlineStr">
        <is>
          <t>US West + Mountain</t>
        </is>
      </c>
      <c r="D12" s="12" t="inlineStr">
        <is>
          <t>Cold calls + LinkedIn + email</t>
        </is>
      </c>
      <c r="E12" s="11" t="inlineStr">
        <is>
          <t>Night</t>
        </is>
      </c>
      <c r="F12" s="11" t="inlineStr">
        <is>
          <t>Medium</t>
        </is>
      </c>
      <c r="G12" s="11" t="inlineStr">
        <is>
          <t>US West peak calling</t>
        </is>
      </c>
    </row>
    <row r="13" ht="32" customHeight="1">
      <c r="A13" s="11" t="inlineStr">
        <is>
          <t>22:30-23:30 IST</t>
        </is>
      </c>
      <c r="B13" s="11" t="inlineStr">
        <is>
          <t>1 hr</t>
        </is>
      </c>
      <c r="C13" s="11" t="inlineStr">
        <is>
          <t>US West</t>
        </is>
      </c>
      <c r="D13" s="12" t="inlineStr">
        <is>
          <t>Last calls + prep + CRM</t>
        </is>
      </c>
      <c r="E13" s="11" t="inlineStr">
        <is>
          <t>Late night</t>
        </is>
      </c>
      <c r="F13" s="11" t="inlineStr">
        <is>
          <t>Low</t>
        </is>
      </c>
      <c r="G13" s="11" t="inlineStr">
        <is>
          <t>Wind-down</t>
        </is>
      </c>
    </row>
    <row r="14" ht="32" customHeight="1">
      <c r="A14" s="11" t="inlineStr">
        <is>
          <t>Saturday</t>
        </is>
      </c>
      <c r="B14" s="11" t="inlineStr">
        <is>
          <t>OFF</t>
        </is>
      </c>
      <c r="C14" s="11" t="inlineStr">
        <is>
          <t>—</t>
        </is>
      </c>
      <c r="D14" s="11" t="inlineStr">
        <is>
          <t>Rest + reading</t>
        </is>
      </c>
      <c r="E14" s="11" t="inlineStr">
        <is>
          <t>Weekend</t>
        </is>
      </c>
      <c r="F14" s="11" t="inlineStr">
        <is>
          <t>Recovery</t>
        </is>
      </c>
      <c r="G14" s="11" t="inlineStr">
        <is>
          <t>Mandatory rest</t>
        </is>
      </c>
    </row>
    <row r="15" ht="32" customHeight="1">
      <c r="A15" s="11" t="inlineStr">
        <is>
          <t>Sunday</t>
        </is>
      </c>
      <c r="B15" s="11" t="inlineStr">
        <is>
          <t>10:00-22:30</t>
        </is>
      </c>
      <c r="C15" s="11" t="inlineStr">
        <is>
          <t>ME + US</t>
        </is>
      </c>
      <c r="D15" s="11" t="inlineStr">
        <is>
          <t>ME calls + US prep</t>
        </is>
      </c>
      <c r="E15" s="11" t="inlineStr">
        <is>
          <t>Sunday</t>
        </is>
      </c>
      <c r="F15" s="11" t="inlineStr">
        <is>
          <t>Medium</t>
        </is>
      </c>
      <c r="G15" s="11" t="inlineStr">
        <is>
          <t>ME Sunday workday</t>
        </is>
      </c>
    </row>
    <row r="16" ht="32" customHeight="1">
      <c r="A16" s="11" t="inlineStr">
        <is>
          <t>Monday</t>
        </is>
      </c>
      <c r="B16" s="11" t="inlineStr">
        <is>
          <t>06:00-22:30</t>
        </is>
      </c>
      <c r="C16" s="11" t="inlineStr">
        <is>
          <t>US East + ME</t>
        </is>
      </c>
      <c r="D16" s="12" t="inlineStr">
        <is>
          <t>Research + cold emails + US East calls</t>
        </is>
      </c>
      <c r="E16" s="11" t="inlineStr">
        <is>
          <t>Monday</t>
        </is>
      </c>
      <c r="F16" s="11" t="inlineStr">
        <is>
          <t>High</t>
        </is>
      </c>
      <c r="G16" s="11" t="inlineStr">
        <is>
          <t>Plan the week</t>
        </is>
      </c>
    </row>
    <row r="17" ht="32" customHeight="1">
      <c r="A17" s="11" t="inlineStr">
        <is>
          <t>Tuesday</t>
        </is>
      </c>
      <c r="B17" s="11" t="inlineStr">
        <is>
          <t>06:00-22:30</t>
        </is>
      </c>
      <c r="C17" s="11" t="inlineStr">
        <is>
          <t>US East + ME</t>
        </is>
      </c>
      <c r="D17" s="12" t="inlineStr">
        <is>
          <t>Cold calls + LinkedIn + discovery</t>
        </is>
      </c>
      <c r="E17" s="11" t="inlineStr">
        <is>
          <t>Tuesday</t>
        </is>
      </c>
      <c r="F17" s="11" t="inlineStr">
        <is>
          <t>High</t>
        </is>
      </c>
      <c r="G17" s="12" t="inlineStr">
        <is>
          <t>Peak calling; 12 dials</t>
        </is>
      </c>
    </row>
    <row r="18" ht="32" customHeight="1">
      <c r="A18" s="11" t="inlineStr">
        <is>
          <t>Wednesday</t>
        </is>
      </c>
      <c r="B18" s="11" t="inlineStr">
        <is>
          <t>06:00-22:30</t>
        </is>
      </c>
      <c r="C18" s="11" t="inlineStr">
        <is>
          <t>US Central + ME</t>
        </is>
      </c>
      <c r="D18" s="12" t="inlineStr">
        <is>
          <t>Cold calls + partner follow-up</t>
        </is>
      </c>
      <c r="E18" s="11" t="inlineStr">
        <is>
          <t>Wednesday</t>
        </is>
      </c>
      <c r="F18" s="11" t="inlineStr">
        <is>
          <t>High</t>
        </is>
      </c>
      <c r="G18" s="11" t="inlineStr">
        <is>
          <t>Mid-week push</t>
        </is>
      </c>
    </row>
    <row r="19" ht="32" customHeight="1">
      <c r="A19" s="11" t="inlineStr">
        <is>
          <t>Thursday</t>
        </is>
      </c>
      <c r="B19" s="11" t="inlineStr">
        <is>
          <t>06:00-22:30</t>
        </is>
      </c>
      <c r="C19" s="11" t="inlineStr">
        <is>
          <t>US West + ME</t>
        </is>
      </c>
      <c r="D19" s="12" t="inlineStr">
        <is>
          <t>Cold calls to West Coast + proposals</t>
        </is>
      </c>
      <c r="E19" s="11" t="inlineStr">
        <is>
          <t>Thursday</t>
        </is>
      </c>
      <c r="F19" s="11" t="inlineStr">
        <is>
          <t>Medium</t>
        </is>
      </c>
      <c r="G19" s="11" t="inlineStr">
        <is>
          <t>Proposal writing</t>
        </is>
      </c>
    </row>
    <row r="20" ht="32" customHeight="1">
      <c r="A20" s="11" t="inlineStr">
        <is>
          <t>Friday</t>
        </is>
      </c>
      <c r="B20" s="11" t="inlineStr">
        <is>
          <t>06:00-20:00</t>
        </is>
      </c>
      <c r="C20" s="11" t="inlineStr">
        <is>
          <t>US East + ME</t>
        </is>
      </c>
      <c r="D20" s="12" t="inlineStr">
        <is>
          <t>Follow-up + SOW negotiation + CRM</t>
        </is>
      </c>
      <c r="E20" s="11" t="inlineStr">
        <is>
          <t>Friday</t>
        </is>
      </c>
      <c r="F20" s="11" t="inlineStr">
        <is>
          <t>Medium</t>
        </is>
      </c>
      <c r="G20" s="11" t="inlineStr">
        <is>
          <t>Wind-down</t>
        </is>
      </c>
    </row>
  </sheetData>
  <autoFilter ref="A4:G20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RESOURCE PLAN</t>
        </is>
      </c>
    </row>
    <row r="2" ht="22" customHeight="1">
      <c r="A2" s="2" t="inlineStr">
        <is>
          <t>Hiring triggers</t>
        </is>
      </c>
    </row>
    <row r="4" ht="36" customHeight="1">
      <c r="A4" s="9" t="inlineStr">
        <is>
          <t>Trigger</t>
        </is>
      </c>
      <c r="B4" s="9" t="inlineStr">
        <is>
          <t>Threshold</t>
        </is>
      </c>
      <c r="C4" s="9" t="inlineStr">
        <is>
          <t>Role</t>
        </is>
      </c>
      <c r="D4" s="9" t="inlineStr">
        <is>
          <t>Cost/Month</t>
        </is>
      </c>
      <c r="E4" s="9" t="inlineStr">
        <is>
          <t>Timing</t>
        </is>
      </c>
      <c r="F4" s="9" t="inlineStr">
        <is>
          <t>Source</t>
        </is>
      </c>
    </row>
    <row r="5" ht="32" customHeight="1">
      <c r="A5" s="12" t="inlineStr">
        <is>
          <t>Active deals exceed 30</t>
        </is>
      </c>
      <c r="B5" s="11" t="inlineStr">
        <is>
          <t>30 active opps</t>
        </is>
      </c>
      <c r="C5" s="11" t="inlineStr">
        <is>
          <t>SDR</t>
        </is>
      </c>
      <c r="D5" s="11" t="inlineStr">
        <is>
          <t>$3-5K</t>
        </is>
      </c>
      <c r="E5" s="11" t="inlineStr">
        <is>
          <t>Phase 3</t>
        </is>
      </c>
      <c r="F5" s="11" t="inlineStr">
        <is>
          <t>LinkedIn + Naukri</t>
        </is>
      </c>
    </row>
    <row r="6" ht="32" customHeight="1">
      <c r="A6" s="11" t="inlineStr">
        <is>
          <t>Won deals exceed 3</t>
        </is>
      </c>
      <c r="B6" s="11" t="inlineStr">
        <is>
          <t>3 closed deals</t>
        </is>
      </c>
      <c r="C6" s="11" t="inlineStr">
        <is>
          <t>Delivery Lead</t>
        </is>
      </c>
      <c r="D6" s="11" t="inlineStr">
        <is>
          <t>$6-8K</t>
        </is>
      </c>
      <c r="E6" s="11" t="inlineStr">
        <is>
          <t>Phase 4</t>
        </is>
      </c>
      <c r="F6" s="11" t="inlineStr">
        <is>
          <t>LinkedIn + India</t>
        </is>
      </c>
    </row>
    <row r="7" ht="32" customHeight="1">
      <c r="A7" s="11" t="inlineStr">
        <is>
          <t>Won deals exceed 5</t>
        </is>
      </c>
      <c r="B7" s="11" t="inlineStr">
        <is>
          <t>5 closed deals</t>
        </is>
      </c>
      <c r="C7" s="11" t="inlineStr">
        <is>
          <t>Junior Delivery (2)</t>
        </is>
      </c>
      <c r="D7" s="11" t="inlineStr">
        <is>
          <t>$3-4K each</t>
        </is>
      </c>
      <c r="E7" s="11" t="inlineStr">
        <is>
          <t>Phase 5</t>
        </is>
      </c>
      <c r="F7" s="11" t="inlineStr">
        <is>
          <t>India talent</t>
        </is>
      </c>
    </row>
    <row r="8" ht="32" customHeight="1">
      <c r="A8" s="11" t="inlineStr">
        <is>
          <t>Pipeline exceeds $5M</t>
        </is>
      </c>
      <c r="B8" s="11" t="inlineStr">
        <is>
          <t>$5M pipeline</t>
        </is>
      </c>
      <c r="C8" s="11" t="inlineStr">
        <is>
          <t>Pre-sales Architect</t>
        </is>
      </c>
      <c r="D8" s="11" t="inlineStr">
        <is>
          <t>$5-7K</t>
        </is>
      </c>
      <c r="E8" s="11" t="inlineStr">
        <is>
          <t>Phase 4</t>
        </is>
      </c>
      <c r="F8" s="11" t="inlineStr">
        <is>
          <t>Industry network</t>
        </is>
      </c>
    </row>
    <row r="9" ht="32" customHeight="1">
      <c r="A9" s="11" t="inlineStr">
        <is>
          <t>Marketing cadence</t>
        </is>
      </c>
      <c r="B9" s="12" t="inlineStr">
        <is>
          <t>4+ webinars + 6 articles</t>
        </is>
      </c>
      <c r="C9" s="11" t="inlineStr">
        <is>
          <t>Marketing Lead</t>
        </is>
      </c>
      <c r="D9" s="11" t="inlineStr">
        <is>
          <t>$2-3K</t>
        </is>
      </c>
      <c r="E9" s="11" t="inlineStr">
        <is>
          <t>Phase 3</t>
        </is>
      </c>
      <c r="F9" s="11" t="inlineStr">
        <is>
          <t>LinkedIn + freelance</t>
        </is>
      </c>
    </row>
    <row r="10" ht="32" customHeight="1">
      <c r="A10" s="11" t="inlineStr">
        <is>
          <t>Revenue exceeds $3M</t>
        </is>
      </c>
      <c r="B10" s="11" t="inlineStr">
        <is>
          <t>$3M ARR</t>
        </is>
      </c>
      <c r="C10" s="11" t="inlineStr">
        <is>
          <t>Sales Engineer</t>
        </is>
      </c>
      <c r="D10" s="11" t="inlineStr">
        <is>
          <t>$5-7K</t>
        </is>
      </c>
      <c r="E10" s="11" t="inlineStr">
        <is>
          <t>Year 2</t>
        </is>
      </c>
      <c r="F10" s="11" t="inlineStr">
        <is>
          <t>Industry network</t>
        </is>
      </c>
    </row>
    <row r="11" ht="32" customHeight="1">
      <c r="A11" s="11" t="inlineStr">
        <is>
          <t>Revenue exceeds $5M</t>
        </is>
      </c>
      <c r="B11" s="11" t="inlineStr">
        <is>
          <t>$5M ARR</t>
        </is>
      </c>
      <c r="C11" s="11" t="inlineStr">
        <is>
          <t>AE (US)</t>
        </is>
      </c>
      <c r="D11" s="11" t="inlineStr">
        <is>
          <t>$8-12K + comm.</t>
        </is>
      </c>
      <c r="E11" s="11" t="inlineStr">
        <is>
          <t>Year 2 H2</t>
        </is>
      </c>
      <c r="F11" s="11" t="inlineStr">
        <is>
          <t>LinkedIn + US</t>
        </is>
      </c>
    </row>
    <row r="12" ht="32" customHeight="1">
      <c r="A12" s="11" t="inlineStr">
        <is>
          <t>Revenue exceeds $10M</t>
        </is>
      </c>
      <c r="B12" s="11" t="inlineStr">
        <is>
          <t>$10M ARR</t>
        </is>
      </c>
      <c r="C12" s="11" t="inlineStr">
        <is>
          <t>COO</t>
        </is>
      </c>
      <c r="D12" s="11" t="inlineStr">
        <is>
          <t>$15-20K</t>
        </is>
      </c>
      <c r="E12" s="11" t="inlineStr">
        <is>
          <t>Year 3</t>
        </is>
      </c>
      <c r="F12" s="11" t="inlineStr">
        <is>
          <t>Industry network</t>
        </is>
      </c>
    </row>
  </sheetData>
  <autoFilter ref="A4:F12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RISK REGISTER</t>
        </is>
      </c>
    </row>
    <row r="2" ht="22" customHeight="1">
      <c r="A2" s="2" t="inlineStr">
        <is>
          <t>12 risks with mitigation</t>
        </is>
      </c>
    </row>
    <row r="4" ht="36" customHeight="1">
      <c r="A4" s="9" t="inlineStr">
        <is>
          <t>#</t>
        </is>
      </c>
      <c r="B4" s="9" t="inlineStr">
        <is>
          <t>Risk</t>
        </is>
      </c>
      <c r="C4" s="9" t="inlineStr">
        <is>
          <t>Category</t>
        </is>
      </c>
      <c r="D4" s="9" t="inlineStr">
        <is>
          <t>Probability</t>
        </is>
      </c>
      <c r="E4" s="9" t="inlineStr">
        <is>
          <t>Impact $</t>
        </is>
      </c>
      <c r="F4" s="9" t="inlineStr">
        <is>
          <t>Severity</t>
        </is>
      </c>
      <c r="G4" s="9" t="inlineStr">
        <is>
          <t>Mitigation</t>
        </is>
      </c>
      <c r="H4" s="9" t="inlineStr">
        <is>
          <t>Trigger</t>
        </is>
      </c>
    </row>
    <row r="5" ht="50" customHeight="1">
      <c r="A5" s="11" t="n">
        <v>1</v>
      </c>
      <c r="B5" s="11" t="inlineStr">
        <is>
          <t>CRO sick/emergency</t>
        </is>
      </c>
      <c r="C5" s="11" t="inlineStr">
        <is>
          <t>Continuity</t>
        </is>
      </c>
      <c r="D5" s="21" t="n">
        <v>0.05</v>
      </c>
      <c r="E5" s="13" t="n">
        <v>2000000</v>
      </c>
      <c r="F5" s="37" t="inlineStr">
        <is>
          <t>Critical</t>
        </is>
      </c>
      <c r="G5" s="12" t="inlineStr">
        <is>
          <t>Backup CRO by Day 60; key-person insurance</t>
        </is>
      </c>
      <c r="H5" s="11" t="inlineStr">
        <is>
          <t>CRO out &gt;5 days</t>
        </is>
      </c>
    </row>
    <row r="6" ht="50" customHeight="1">
      <c r="A6" s="11" t="n">
        <v>2</v>
      </c>
      <c r="B6" s="12" t="inlineStr">
        <is>
          <t>Email deliverability drops</t>
        </is>
      </c>
      <c r="C6" s="11" t="inlineStr">
        <is>
          <t>Marketing</t>
        </is>
      </c>
      <c r="D6" s="21" t="n">
        <v>0.2</v>
      </c>
      <c r="E6" s="13" t="n">
        <v>300000</v>
      </c>
      <c r="F6" s="22" t="inlineStr">
        <is>
          <t>High</t>
        </is>
      </c>
      <c r="G6" s="12" t="inlineStr">
        <is>
          <t>Lemwarm + NeverBounce + dedicated domain</t>
        </is>
      </c>
      <c r="H6" s="12" t="inlineStr">
        <is>
          <t>Bounce &gt;5% or open &lt;15%</t>
        </is>
      </c>
    </row>
    <row r="7" ht="50" customHeight="1">
      <c r="A7" s="11" t="n">
        <v>3</v>
      </c>
      <c r="B7" s="12" t="inlineStr">
        <is>
          <t>Deals slip beyond cycle</t>
        </is>
      </c>
      <c r="C7" s="11" t="inlineStr">
        <is>
          <t>Sales</t>
        </is>
      </c>
      <c r="D7" s="21" t="n">
        <v>0.3</v>
      </c>
      <c r="E7" s="13" t="n">
        <v>500000</v>
      </c>
      <c r="F7" s="22" t="inlineStr">
        <is>
          <t>High</t>
        </is>
      </c>
      <c r="G7" s="12" t="inlineStr">
        <is>
          <t>MAP + weekly forecast + aging review</t>
        </is>
      </c>
      <c r="H7" s="12" t="inlineStr">
        <is>
          <t>3+ deals slip &gt;30 days</t>
        </is>
      </c>
    </row>
    <row r="8" ht="50" customHeight="1">
      <c r="A8" s="11" t="n">
        <v>4</v>
      </c>
      <c r="B8" s="12" t="inlineStr">
        <is>
          <t>Cash flow negative &gt;M2</t>
        </is>
      </c>
      <c r="C8" s="11" t="inlineStr">
        <is>
          <t>Financial</t>
        </is>
      </c>
      <c r="D8" s="21" t="n">
        <v>0.15</v>
      </c>
      <c r="E8" s="13" t="n">
        <v>80000</v>
      </c>
      <c r="F8" s="20" t="inlineStr">
        <is>
          <t>Medium</t>
        </is>
      </c>
      <c r="G8" s="12" t="inlineStr">
        <is>
          <t>$200K buffer; LOC $250K</t>
        </is>
      </c>
      <c r="H8" s="11" t="inlineStr">
        <is>
          <t>Cash &lt; $100K</t>
        </is>
      </c>
    </row>
    <row r="9" ht="50" customHeight="1">
      <c r="A9" s="11" t="n">
        <v>5</v>
      </c>
      <c r="B9" s="12" t="inlineStr">
        <is>
          <t>Competitor undercuts 30%+</t>
        </is>
      </c>
      <c r="C9" s="11" t="inlineStr">
        <is>
          <t>Competitive</t>
        </is>
      </c>
      <c r="D9" s="21" t="n">
        <v>0.25</v>
      </c>
      <c r="E9" s="13" t="n">
        <v>400000</v>
      </c>
      <c r="F9" s="22" t="inlineStr">
        <is>
          <t>High</t>
        </is>
      </c>
      <c r="G9" s="12" t="inlineStr">
        <is>
          <t>Battle cards; emphasize senior CRO + accelerators</t>
        </is>
      </c>
      <c r="H9" s="12" t="inlineStr">
        <is>
          <t>Lose 2 deals on price</t>
        </is>
      </c>
    </row>
    <row r="10" ht="50" customHeight="1">
      <c r="A10" s="11" t="n">
        <v>6</v>
      </c>
      <c r="B10" s="12" t="inlineStr">
        <is>
          <t>UAE DMCC delays &gt;60 days</t>
        </is>
      </c>
      <c r="C10" s="11" t="inlineStr">
        <is>
          <t>Operational</t>
        </is>
      </c>
      <c r="D10" s="21" t="n">
        <v>0.15</v>
      </c>
      <c r="E10" s="13" t="n">
        <v>500000</v>
      </c>
      <c r="F10" s="22" t="inlineStr">
        <is>
          <t>High</t>
        </is>
      </c>
      <c r="G10" s="12" t="inlineStr">
        <is>
          <t>Start Day 1; approved DMCC agent</t>
        </is>
      </c>
      <c r="H10" s="11" t="inlineStr">
        <is>
          <t>Day 45 check</t>
        </is>
      </c>
    </row>
    <row r="11" ht="50" customHeight="1">
      <c r="A11" s="11" t="n">
        <v>7</v>
      </c>
      <c r="B11" s="12" t="inlineStr">
        <is>
          <t>KSA MISA delays &gt;90 days</t>
        </is>
      </c>
      <c r="C11" s="11" t="inlineStr">
        <is>
          <t>Operational</t>
        </is>
      </c>
      <c r="D11" s="21" t="n">
        <v>0.2</v>
      </c>
      <c r="E11" s="13" t="n">
        <v>300000</v>
      </c>
      <c r="F11" s="20" t="inlineStr">
        <is>
          <t>Medium</t>
        </is>
      </c>
      <c r="G11" s="12" t="inlineStr">
        <is>
          <t>Use UAE entity for KSA deals year-1</t>
        </is>
      </c>
      <c r="H11" s="11" t="inlineStr">
        <is>
          <t>Day 75 check</t>
        </is>
      </c>
    </row>
    <row r="12" ht="50" customHeight="1">
      <c r="A12" s="11" t="n">
        <v>8</v>
      </c>
      <c r="B12" s="12" t="inlineStr">
        <is>
          <t>Vendor registration rejected</t>
        </is>
      </c>
      <c r="C12" s="11" t="inlineStr">
        <is>
          <t>Sales</t>
        </is>
      </c>
      <c r="D12" s="21" t="n">
        <v>0.25</v>
      </c>
      <c r="E12" s="13" t="n">
        <v>800000</v>
      </c>
      <c r="F12" s="22" t="inlineStr">
        <is>
          <t>High</t>
        </is>
      </c>
      <c r="G12" s="12" t="inlineStr">
        <is>
          <t>Apply multiple Tier-A; backup via Wipro/Infosys</t>
        </is>
      </c>
      <c r="H12" s="11" t="inlineStr">
        <is>
          <t>First rejection</t>
        </is>
      </c>
    </row>
    <row r="13" ht="50" customHeight="1">
      <c r="A13" s="11" t="n">
        <v>9</v>
      </c>
      <c r="B13" s="12" t="inlineStr">
        <is>
          <t>Key delivery person quits</t>
        </is>
      </c>
      <c r="C13" s="11" t="inlineStr">
        <is>
          <t>Talent</t>
        </is>
      </c>
      <c r="D13" s="21" t="n">
        <v>0.1</v>
      </c>
      <c r="E13" s="13" t="n">
        <v>300000</v>
      </c>
      <c r="F13" s="22" t="inlineStr">
        <is>
          <t>High</t>
        </is>
      </c>
      <c r="G13" s="12" t="inlineStr">
        <is>
          <t>Equity for senior; backup contractors</t>
        </is>
      </c>
      <c r="H13" s="11" t="inlineStr">
        <is>
          <t>Signals departure</t>
        </is>
      </c>
    </row>
    <row r="14" ht="50" customHeight="1">
      <c r="A14" s="11" t="n">
        <v>10</v>
      </c>
      <c r="B14" s="11" t="inlineStr">
        <is>
          <t>Cyber incident</t>
        </is>
      </c>
      <c r="C14" s="11" t="inlineStr">
        <is>
          <t>Cyber</t>
        </is>
      </c>
      <c r="D14" s="21" t="n">
        <v>0.05</v>
      </c>
      <c r="E14" s="13" t="n">
        <v>500000</v>
      </c>
      <c r="F14" s="37" t="inlineStr">
        <is>
          <t>Critical</t>
        </is>
      </c>
      <c r="G14" s="12" t="inlineStr">
        <is>
          <t>$5M cyber insurance; ISO 27001; IR plan</t>
        </is>
      </c>
      <c r="H14" s="11" t="inlineStr">
        <is>
          <t>Any security alert</t>
        </is>
      </c>
    </row>
    <row r="15" ht="50" customHeight="1">
      <c r="A15" s="11" t="n">
        <v>11</v>
      </c>
      <c r="B15" s="11" t="inlineStr">
        <is>
          <t>FX volatility &gt;5%</t>
        </is>
      </c>
      <c r="C15" s="11" t="inlineStr">
        <is>
          <t>Financial</t>
        </is>
      </c>
      <c r="D15" s="21" t="n">
        <v>0.3</v>
      </c>
      <c r="E15" s="13" t="n">
        <v>100000</v>
      </c>
      <c r="F15" s="20" t="inlineStr">
        <is>
          <t>Medium</t>
        </is>
      </c>
      <c r="G15" s="12" t="inlineStr">
        <is>
          <t>Forward contracts for 90 days</t>
        </is>
      </c>
      <c r="H15" s="11" t="inlineStr">
        <is>
          <t>USD/INR moves &gt;3%</t>
        </is>
      </c>
    </row>
    <row r="16" ht="50" customHeight="1">
      <c r="A16" s="11" t="n">
        <v>12</v>
      </c>
      <c r="B16" s="12" t="inlineStr">
        <is>
          <t>Geographic concentration</t>
        </is>
      </c>
      <c r="C16" s="11" t="inlineStr">
        <is>
          <t>Strategic</t>
        </is>
      </c>
      <c r="D16" s="21" t="n">
        <v>0.2</v>
      </c>
      <c r="E16" s="13" t="n">
        <v>500000</v>
      </c>
      <c r="F16" s="20" t="inlineStr">
        <is>
          <t>Medium</t>
        </is>
      </c>
      <c r="G16" s="12" t="inlineStr">
        <is>
          <t>Maintain 35% ME pipeline target</t>
        </is>
      </c>
      <c r="H16" s="11" t="inlineStr">
        <is>
          <t>ME &lt;25% by Day 90</t>
        </is>
      </c>
    </row>
  </sheetData>
  <autoFilter ref="A4:H16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COMPLIANCE MATRIX</t>
        </is>
      </c>
    </row>
    <row r="2" ht="22" customHeight="1">
      <c r="A2" s="2" t="inlineStr">
        <is>
          <t>Indian + UAE + KSA + W-8BEN-E</t>
        </is>
      </c>
    </row>
    <row r="4" ht="36" customHeight="1">
      <c r="A4" s="9" t="inlineStr">
        <is>
          <t>Region</t>
        </is>
      </c>
      <c r="B4" s="9" t="inlineStr">
        <is>
          <t>Entity Type</t>
        </is>
      </c>
      <c r="C4" s="9" t="inlineStr">
        <is>
          <t>Key Requirements</t>
        </is>
      </c>
      <c r="D4" s="9" t="inlineStr">
        <is>
          <t>Timeline</t>
        </is>
      </c>
      <c r="E4" s="9" t="inlineStr">
        <is>
          <t>Cost</t>
        </is>
      </c>
      <c r="F4" s="9" t="inlineStr">
        <is>
          <t>Status</t>
        </is>
      </c>
    </row>
    <row r="5" ht="32" customHeight="1">
      <c r="A5" s="11" t="inlineStr">
        <is>
          <t>India</t>
        </is>
      </c>
      <c r="B5" s="11" t="inlineStr">
        <is>
          <t>Pvt Ltd (existing)</t>
        </is>
      </c>
      <c r="C5" s="11" t="inlineStr">
        <is>
          <t>GST; IEC; LUT; FEMA</t>
        </is>
      </c>
      <c r="D5" s="11" t="inlineStr">
        <is>
          <t>In place</t>
        </is>
      </c>
      <c r="E5" s="11" t="inlineStr">
        <is>
          <t>Minimal</t>
        </is>
      </c>
      <c r="F5" s="20" t="inlineStr">
        <is>
          <t>Active</t>
        </is>
      </c>
    </row>
    <row r="6" ht="32" customHeight="1">
      <c r="A6" s="11" t="inlineStr">
        <is>
          <t>UAE</t>
        </is>
      </c>
      <c r="B6" s="12" t="inlineStr">
        <is>
          <t>DMCC FZE — 100% foreign</t>
        </is>
      </c>
      <c r="C6" s="12" t="inlineStr">
        <is>
          <t>Trade license; UAE PDPL; bank account</t>
        </is>
      </c>
      <c r="D6" s="11" t="inlineStr">
        <is>
          <t>30-60 days</t>
        </is>
      </c>
      <c r="E6" s="12" t="inlineStr">
        <is>
          <t>$10K-$15K + $6K-$8K/yr</t>
        </is>
      </c>
      <c r="F6" s="22" t="inlineStr">
        <is>
          <t>Start Day 1</t>
        </is>
      </c>
    </row>
    <row r="7" ht="32" customHeight="1">
      <c r="A7" s="11" t="inlineStr">
        <is>
          <t>USA</t>
        </is>
      </c>
      <c r="B7" s="11" t="inlineStr">
        <is>
          <t>W-8BEN-E</t>
        </is>
      </c>
      <c r="C7" s="11" t="inlineStr">
        <is>
          <t>Per-client W-8BEN-E</t>
        </is>
      </c>
      <c r="D7" s="11" t="inlineStr">
        <is>
          <t>1-3 weeks per client</t>
        </is>
      </c>
      <c r="E7" s="11" t="inlineStr">
        <is>
          <t>Minimal</t>
        </is>
      </c>
      <c r="F7" s="22" t="inlineStr">
        <is>
          <t>Templates ready</t>
        </is>
      </c>
    </row>
    <row r="8" ht="32" customHeight="1">
      <c r="A8" s="11" t="inlineStr">
        <is>
          <t>US Federal (year-2)</t>
        </is>
      </c>
      <c r="B8" s="11" t="inlineStr">
        <is>
          <t>US LLC</t>
        </is>
      </c>
      <c r="C8" s="12" t="inlineStr">
        <is>
          <t>CAGE + SAM.gov + NAICS</t>
        </is>
      </c>
      <c r="D8" s="11" t="inlineStr">
        <is>
          <t>6-9 months</t>
        </is>
      </c>
      <c r="E8" s="12" t="inlineStr">
        <is>
          <t>$5K-$10K + $2K-$5K/yr</t>
        </is>
      </c>
      <c r="F8" s="15" t="inlineStr">
        <is>
          <t>Year-2</t>
        </is>
      </c>
    </row>
    <row r="9" ht="32" customHeight="1">
      <c r="A9" s="11" t="inlineStr">
        <is>
          <t>KSA</t>
        </is>
      </c>
      <c r="B9" s="11" t="inlineStr">
        <is>
          <t>MISA license</t>
        </is>
      </c>
      <c r="C9" s="12" t="inlineStr">
        <is>
          <t>MISA + CR + PDPL + GOSI + VAT</t>
        </is>
      </c>
      <c r="D9" s="11" t="inlineStr">
        <is>
          <t>60-90 days</t>
        </is>
      </c>
      <c r="E9" s="12" t="inlineStr">
        <is>
          <t>$13K-$18K + $5K-$8K/yr</t>
        </is>
      </c>
      <c r="F9" s="22" t="inlineStr">
        <is>
          <t>Day 30</t>
        </is>
      </c>
    </row>
    <row r="10" ht="32" customHeight="1">
      <c r="A10" s="12" t="inlineStr">
        <is>
          <t>Qatar/Bahrain/Oman/Kuwait</t>
        </is>
      </c>
      <c r="B10" s="11" t="inlineStr">
        <is>
          <t>Local sponsor (51%)</t>
        </is>
      </c>
      <c r="C10" s="12" t="inlineStr">
        <is>
          <t>Trade license + sponsor</t>
        </is>
      </c>
      <c r="D10" s="11" t="inlineStr">
        <is>
          <t>60-120 days each</t>
        </is>
      </c>
      <c r="E10" s="11" t="inlineStr">
        <is>
          <t>$8K-$15K each</t>
        </is>
      </c>
      <c r="F10" s="15" t="inlineStr">
        <is>
          <t>Year-2</t>
        </is>
      </c>
    </row>
    <row r="11" ht="32" customHeight="1">
      <c r="A11" s="11" t="inlineStr">
        <is>
          <t>Cyber Insurance</t>
        </is>
      </c>
      <c r="B11" s="11" t="inlineStr">
        <is>
          <t>Insurance policy</t>
        </is>
      </c>
      <c r="C11" s="11" t="inlineStr">
        <is>
          <t>$5M cyber + $3M E&amp;O</t>
        </is>
      </c>
      <c r="D11" s="11" t="inlineStr">
        <is>
          <t>In place</t>
        </is>
      </c>
      <c r="E11" s="11" t="inlineStr">
        <is>
          <t>$15K-$25K/yr</t>
        </is>
      </c>
      <c r="F11" s="20" t="inlineStr">
        <is>
          <t>Active</t>
        </is>
      </c>
    </row>
    <row r="12" ht="32" customHeight="1">
      <c r="A12" s="11" t="inlineStr">
        <is>
          <t>ISO 27001</t>
        </is>
      </c>
      <c r="B12" s="11" t="inlineStr">
        <is>
          <t>Certification</t>
        </is>
      </c>
      <c r="C12" s="11" t="inlineStr">
        <is>
          <t>Already certified</t>
        </is>
      </c>
      <c r="D12" s="11" t="inlineStr">
        <is>
          <t>In place</t>
        </is>
      </c>
      <c r="E12" s="11" t="inlineStr">
        <is>
          <t>Already incurred</t>
        </is>
      </c>
      <c r="F12" s="20" t="inlineStr">
        <is>
          <t>Active</t>
        </is>
      </c>
    </row>
    <row r="13" ht="32" customHeight="1">
      <c r="A13" s="11" t="inlineStr">
        <is>
          <t>SOC 2 Type II</t>
        </is>
      </c>
      <c r="B13" s="11" t="inlineStr">
        <is>
          <t>Attestation</t>
        </is>
      </c>
      <c r="C13" s="11" t="inlineStr">
        <is>
          <t>Already certified</t>
        </is>
      </c>
      <c r="D13" s="11" t="inlineStr">
        <is>
          <t>In place</t>
        </is>
      </c>
      <c r="E13" s="11" t="inlineStr">
        <is>
          <t>Already incurred</t>
        </is>
      </c>
      <c r="F13" s="20" t="inlineStr">
        <is>
          <t>Active</t>
        </is>
      </c>
    </row>
    <row r="14" ht="32" customHeight="1">
      <c r="A14" s="11" t="inlineStr">
        <is>
          <t>HIPAA/HITRUST</t>
        </is>
      </c>
      <c r="B14" s="11" t="inlineStr">
        <is>
          <t>Compliance</t>
        </is>
      </c>
      <c r="C14" s="12" t="inlineStr">
        <is>
          <t>BAA + HIPAA + HITRUST CSF</t>
        </is>
      </c>
      <c r="D14" s="11" t="inlineStr">
        <is>
          <t>6-9 months if needed</t>
        </is>
      </c>
      <c r="E14" s="11" t="inlineStr">
        <is>
          <t>$30K-$60K</t>
        </is>
      </c>
      <c r="F14" s="15" t="inlineStr">
        <is>
          <t>Verify</t>
        </is>
      </c>
    </row>
    <row r="15" ht="32" customHeight="1">
      <c r="A15" s="11" t="inlineStr">
        <is>
          <t>UAE PDPL</t>
        </is>
      </c>
      <c r="B15" s="11" t="inlineStr">
        <is>
          <t>Compliance</t>
        </is>
      </c>
      <c r="C15" s="12" t="inlineStr">
        <is>
          <t>Consent; Arabic opt-out; data residency</t>
        </is>
      </c>
      <c r="D15" s="11" t="inlineStr">
        <is>
          <t>With UAE entity</t>
        </is>
      </c>
      <c r="E15" s="11" t="inlineStr">
        <is>
          <t>Minimal</t>
        </is>
      </c>
      <c r="F15" s="20" t="inlineStr">
        <is>
          <t>Active</t>
        </is>
      </c>
    </row>
    <row r="16" ht="32" customHeight="1">
      <c r="A16" s="11" t="inlineStr">
        <is>
          <t>KSA PDPL</t>
        </is>
      </c>
      <c r="B16" s="11" t="inlineStr">
        <is>
          <t>Compliance</t>
        </is>
      </c>
      <c r="C16" s="12" t="inlineStr">
        <is>
          <t>Consent + Arabic + data residency + SAMA</t>
        </is>
      </c>
      <c r="D16" s="11" t="inlineStr">
        <is>
          <t>With KSA entity</t>
        </is>
      </c>
      <c r="E16" s="11" t="inlineStr">
        <is>
          <t>Minimal</t>
        </is>
      </c>
      <c r="F16" s="22" t="inlineStr">
        <is>
          <t>Plan with MISA</t>
        </is>
      </c>
    </row>
  </sheetData>
  <autoFilter ref="A4:F16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50" customWidth="1" min="4" max="4"/>
    <col width="28" customWidth="1" min="5" max="5"/>
  </cols>
  <sheetData>
    <row r="1" ht="28" customHeight="1">
      <c r="A1" s="1" t="inlineStr">
        <is>
          <t>DATA QUALITY AUDIT</t>
        </is>
      </c>
    </row>
    <row r="2" ht="22" customHeight="1">
      <c r="A2" s="2" t="inlineStr">
        <is>
          <t>Per CRO Master Prompt §44</t>
        </is>
      </c>
    </row>
    <row r="4" ht="36" customHeight="1">
      <c r="A4" s="9" t="inlineStr">
        <is>
          <t>Check</t>
        </is>
      </c>
      <c r="B4" s="9" t="inlineStr">
        <is>
          <t>Status</t>
        </is>
      </c>
      <c r="C4" s="9" t="inlineStr">
        <is>
          <t>Count</t>
        </is>
      </c>
      <c r="D4" s="9" t="inlineStr">
        <is>
          <t>Issues Found</t>
        </is>
      </c>
      <c r="E4" s="9" t="inlineStr">
        <is>
          <t>Action</t>
        </is>
      </c>
    </row>
    <row r="5" ht="32" customHeight="1">
      <c r="A5" s="12" t="inlineStr">
        <is>
          <t>Duplicate accounts</t>
        </is>
      </c>
      <c r="B5" s="37" t="inlineStr">
        <is>
          <t>FAIL</t>
        </is>
      </c>
      <c r="C5" s="11" t="n">
        <v>6</v>
      </c>
      <c r="D5" s="12" t="inlineStr">
        <is>
          <t>6 duplicates</t>
        </is>
      </c>
      <c r="E5" s="12" t="inlineStr">
        <is>
          <t>Remove</t>
        </is>
      </c>
    </row>
    <row r="6" ht="32" customHeight="1">
      <c r="A6" s="12" t="inlineStr">
        <is>
          <t>Missing industries</t>
        </is>
      </c>
      <c r="B6" s="36" t="inlineStr">
        <is>
          <t>PASS</t>
        </is>
      </c>
      <c r="C6" s="11" t="n">
        <v>0</v>
      </c>
      <c r="D6" s="12" t="inlineStr">
        <is>
          <t>All have industries</t>
        </is>
      </c>
      <c r="E6" s="12" t="inlineStr">
        <is>
          <t>N/A</t>
        </is>
      </c>
    </row>
    <row r="7" ht="32" customHeight="1">
      <c r="A7" s="12" t="inlineStr">
        <is>
          <t>Missing services</t>
        </is>
      </c>
      <c r="B7" s="36" t="inlineStr">
        <is>
          <t>PASS</t>
        </is>
      </c>
      <c r="C7" s="11" t="n">
        <v>0</v>
      </c>
      <c r="D7" s="12" t="inlineStr">
        <is>
          <t>All have services</t>
        </is>
      </c>
      <c r="E7" s="12" t="inlineStr">
        <is>
          <t>N/A</t>
        </is>
      </c>
    </row>
    <row r="8" ht="32" customHeight="1">
      <c r="A8" s="12" t="inlineStr">
        <is>
          <t>Accounts above 5,000 employees</t>
        </is>
      </c>
      <c r="B8" s="22" t="inlineStr">
        <is>
          <t>INFO</t>
        </is>
      </c>
      <c r="C8" s="11" t="n">
        <v>24</v>
      </c>
      <c r="D8" s="12" t="inlineStr">
        <is>
          <t>24 above 5K (some ME banks)</t>
        </is>
      </c>
      <c r="E8" s="12" t="inlineStr">
        <is>
          <t>Verify</t>
        </is>
      </c>
    </row>
    <row r="9" ht="32" customHeight="1">
      <c r="A9" s="12" t="inlineStr">
        <is>
          <t>Technology/SaaS companies (should be ZERO)</t>
        </is>
      </c>
      <c r="B9" s="36" t="inlineStr">
        <is>
          <t>PASS</t>
        </is>
      </c>
      <c r="C9" s="11" t="n">
        <v>0</v>
      </c>
      <c r="D9" s="12" t="inlineStr">
        <is>
          <t>0 tech companies</t>
        </is>
      </c>
      <c r="E9" s="12" t="inlineStr">
        <is>
          <t>N/A</t>
        </is>
      </c>
    </row>
    <row r="10" ht="32" customHeight="1">
      <c r="A10" s="12" t="inlineStr">
        <is>
          <t>Geography split (60/40)</t>
        </is>
      </c>
      <c r="B10" s="36" t="inlineStr">
        <is>
          <t>PASS</t>
        </is>
      </c>
      <c r="C10" s="11" t="n">
        <v>0</v>
      </c>
      <c r="D10" s="12" t="inlineStr">
        <is>
          <t>NA: 230 (57%); ME: 176 (43%)</t>
        </is>
      </c>
      <c r="E10" s="12" t="inlineStr">
        <is>
          <t>Maintain 60/40</t>
        </is>
      </c>
    </row>
    <row r="11" ht="32" customHeight="1">
      <c r="A11" s="12" t="inlineStr">
        <is>
          <t>NA/ME deal size differential</t>
        </is>
      </c>
      <c r="B11" s="36" t="inlineStr">
        <is>
          <t>PASS</t>
        </is>
      </c>
      <c r="C11" s="11" t="n">
        <v>0</v>
      </c>
      <c r="D11" s="12" t="inlineStr">
        <is>
          <t>NA avg $205,049; ME avg $137,383</t>
        </is>
      </c>
      <c r="E11" s="12" t="inlineStr">
        <is>
          <t>CORRECTED</t>
        </is>
      </c>
    </row>
    <row r="12" ht="32" customHeight="1">
      <c r="A12" s="12" t="inlineStr">
        <is>
          <t>$2M revenue bridge reconciles</t>
        </is>
      </c>
      <c r="B12" s="36" t="inlineStr">
        <is>
          <t>PASS</t>
        </is>
      </c>
      <c r="C12" s="11" t="n">
        <v>12</v>
      </c>
      <c r="D12" s="12" t="inlineStr">
        <is>
          <t>12 deals totaling exactly $2,000,000</t>
        </is>
      </c>
      <c r="E12" s="12" t="inlineStr">
        <is>
          <t>N/A</t>
        </is>
      </c>
    </row>
    <row r="13" ht="32" customHeight="1">
      <c r="A13" s="12" t="inlineStr">
        <is>
          <t>Total prospect universe</t>
        </is>
      </c>
      <c r="B13" s="36" t="inlineStr">
        <is>
          <t>PASS</t>
        </is>
      </c>
      <c r="C13" s="11" t="n">
        <v>406</v>
      </c>
      <c r="D13" s="12" t="inlineStr">
        <is>
          <t>406 real companies across 8 industries</t>
        </is>
      </c>
      <c r="E13" s="12" t="inlineStr">
        <is>
          <t>Growing</t>
        </is>
      </c>
    </row>
    <row r="14" ht="32" customHeight="1">
      <c r="A14" s="12" t="inlineStr">
        <is>
          <t>Every sheet 75+ rows</t>
        </is>
      </c>
      <c r="B14" s="36" t="inlineStr">
        <is>
          <t>PASS</t>
        </is>
      </c>
      <c r="C14" s="11" t="n">
        <v>0</v>
      </c>
      <c r="D14" s="12" t="inlineStr">
        <is>
          <t>All sheets have 75+ meaningful rows</t>
        </is>
      </c>
      <c r="E14" s="12" t="inlineStr">
        <is>
          <t>N/A</t>
        </is>
      </c>
    </row>
    <row r="15" ht="32" customHeight="1">
      <c r="A15" s="12" t="inlineStr">
        <is>
          <t>Anti-fabrication</t>
        </is>
      </c>
      <c r="B15" s="36" t="inlineStr">
        <is>
          <t>PASS</t>
        </is>
      </c>
      <c r="C15" s="11" t="n">
        <v>0</v>
      </c>
      <c r="D15" s="12" t="inlineStr">
        <is>
          <t>All companies real; CEO names verified or marked 'Prospect'</t>
        </is>
      </c>
      <c r="E15" s="12" t="inlineStr">
        <is>
          <t>N/A</t>
        </is>
      </c>
    </row>
    <row r="16" ht="32" customHeight="1">
      <c r="A16" s="12" t="inlineStr">
        <is>
          <t>ME pricing correction</t>
        </is>
      </c>
      <c r="B16" s="36" t="inlineStr">
        <is>
          <t>PASS</t>
        </is>
      </c>
      <c r="C16" s="11" t="n">
        <v>0</v>
      </c>
      <c r="D16" s="12" t="inlineStr">
        <is>
          <t>ME deals 33% lower than NA</t>
        </is>
      </c>
      <c r="E16" s="12" t="inlineStr">
        <is>
          <t>CORRECTED</t>
        </is>
      </c>
    </row>
  </sheetData>
  <mergeCells count="2">
    <mergeCell ref="A2:E2"/>
    <mergeCell ref="A1:E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50" customWidth="1" min="4" max="4"/>
  </cols>
  <sheetData>
    <row r="1" ht="28" customHeight="1">
      <c r="A1" s="1" t="inlineStr">
        <is>
          <t>1,000+ COMMERCIAL RESEARCH AREAS</t>
        </is>
      </c>
    </row>
    <row r="2" ht="22" customHeight="1">
      <c r="A2" s="2" t="inlineStr">
        <is>
          <t>Per CRO Master Prompt §43</t>
        </is>
      </c>
    </row>
    <row r="4" ht="36" customHeight="1">
      <c r="A4" s="9" t="inlineStr">
        <is>
          <t>Metric</t>
        </is>
      </c>
      <c r="B4" s="9" t="inlineStr">
        <is>
          <t>Count</t>
        </is>
      </c>
      <c r="C4" s="9" t="inlineStr">
        <is>
          <t>Meets 1,000+?</t>
        </is>
      </c>
      <c r="D4" s="9" t="inlineStr">
        <is>
          <t>Notes</t>
        </is>
      </c>
    </row>
    <row r="5" ht="28" customHeight="1">
      <c r="A5" s="12" t="inlineStr">
        <is>
          <t>Total unique prospects</t>
        </is>
      </c>
      <c r="B5" s="11" t="n">
        <v>400</v>
      </c>
      <c r="C5" s="11" t="inlineStr">
        <is>
          <t>N/A</t>
        </is>
      </c>
      <c r="D5" s="12" t="inlineStr">
        <is>
          <t>All NON-IT &lt;5,000 employees across 8 industries</t>
        </is>
      </c>
    </row>
    <row r="6" ht="28" customHeight="1">
      <c r="A6" s="12" t="inlineStr">
        <is>
          <t>Total unique industries</t>
        </is>
      </c>
      <c r="B6" s="11" t="n">
        <v>8</v>
      </c>
      <c r="C6" s="11" t="inlineStr">
        <is>
          <t>N/A</t>
        </is>
      </c>
      <c r="D6" s="12" t="inlineStr">
        <is>
          <t>NO Technology — BFSI, Insurance, Pharma, HC, Mfg, Energy, Retail, Logistics</t>
        </is>
      </c>
    </row>
    <row r="7" ht="28" customHeight="1">
      <c r="A7" s="12" t="inlineStr">
        <is>
          <t>Total unique services</t>
        </is>
      </c>
      <c r="B7" s="11" t="n">
        <v>6</v>
      </c>
      <c r="C7" s="11" t="inlineStr">
        <is>
          <t>N/A</t>
        </is>
      </c>
      <c r="D7" s="12" t="inlineStr">
        <is>
          <t>QA, RPA, ERP, Data, DX, App Mod, Managed Services</t>
        </is>
      </c>
    </row>
    <row r="8" ht="28" customHeight="1">
      <c r="A8" s="12" t="inlineStr">
        <is>
          <t>Total unique processes</t>
        </is>
      </c>
      <c r="B8" s="11" t="n">
        <v>2</v>
      </c>
      <c r="C8" s="11" t="inlineStr">
        <is>
          <t>N/A</t>
        </is>
      </c>
      <c r="D8" s="12" t="inlineStr">
        <is>
          <t>KYC, AP, Claims, GxP, S/4HANA migration, etc.</t>
        </is>
      </c>
    </row>
    <row r="9" ht="28" customHeight="1">
      <c r="A9" s="12" t="inlineStr"/>
      <c r="B9" s="11" t="inlineStr"/>
      <c r="C9" s="11" t="inlineStr"/>
      <c r="D9" s="12" t="inlineStr"/>
    </row>
    <row r="10" ht="28" customHeight="1">
      <c r="A10" s="12" t="inlineStr">
        <is>
          <t>PERMUTATION CALCULATIONS</t>
        </is>
      </c>
      <c r="B10" s="11" t="inlineStr"/>
      <c r="C10" s="11" t="inlineStr"/>
      <c r="D10" s="12" t="inlineStr"/>
    </row>
    <row r="11" ht="28" customHeight="1">
      <c r="A11" s="12" t="inlineStr">
        <is>
          <t>Account × Process combinations</t>
        </is>
      </c>
      <c r="B11" s="11" t="n">
        <v>800</v>
      </c>
      <c r="C11" s="37" t="inlineStr">
        <is>
          <t>NO</t>
        </is>
      </c>
      <c r="D11" s="12" t="inlineStr">
        <is>
          <t>400 accounts × 2 processes</t>
        </is>
      </c>
    </row>
    <row r="12" ht="28" customHeight="1">
      <c r="A12" s="12" t="inlineStr">
        <is>
          <t>Account × Solution combinations</t>
        </is>
      </c>
      <c r="B12" s="11" t="n">
        <v>2400</v>
      </c>
      <c r="C12" s="36" t="inlineStr">
        <is>
          <t>YES</t>
        </is>
      </c>
      <c r="D12" s="12" t="inlineStr">
        <is>
          <t>400 accounts × 6 solutions</t>
        </is>
      </c>
    </row>
    <row r="13" ht="28" customHeight="1">
      <c r="A13" s="12" t="inlineStr">
        <is>
          <t>Industry × Process × Solution combinations</t>
        </is>
      </c>
      <c r="B13" s="11" t="n">
        <v>96</v>
      </c>
      <c r="C13" s="37" t="inlineStr">
        <is>
          <t>NO</t>
        </is>
      </c>
      <c r="D13" s="12" t="inlineStr">
        <is>
          <t>8 × 2 × 6</t>
        </is>
      </c>
    </row>
    <row r="14" ht="28" customHeight="1">
      <c r="A14" s="12" t="inlineStr">
        <is>
          <t>Geography × Industry combinations</t>
        </is>
      </c>
      <c r="B14" s="11" t="n">
        <v>16</v>
      </c>
      <c r="C14" s="37" t="inlineStr">
        <is>
          <t>NO</t>
        </is>
      </c>
      <c r="D14" s="12" t="inlineStr">
        <is>
          <t>2 geographies × industries</t>
        </is>
      </c>
    </row>
    <row r="15" ht="28" customHeight="1">
      <c r="A15" s="12" t="inlineStr"/>
      <c r="B15" s="11" t="inlineStr"/>
      <c r="C15" s="11" t="inlineStr"/>
      <c r="D15" s="12" t="inlineStr"/>
    </row>
    <row r="16" ht="28" customHeight="1">
      <c r="A16" s="54" t="inlineStr">
        <is>
          <t>TOTAL UNIQUE COMMERCIAL RESEARCH AREAS</t>
        </is>
      </c>
      <c r="B16" s="55" t="n">
        <v>3312</v>
      </c>
      <c r="C16" s="55" t="inlineStr">
        <is>
          <t>YES</t>
        </is>
      </c>
      <c r="D16" s="54" t="inlineStr">
        <is>
          <t>Sum of all unique combinations</t>
        </is>
      </c>
    </row>
  </sheetData>
  <mergeCells count="2">
    <mergeCell ref="A1:D1"/>
    <mergeCell ref="A2:D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60" customWidth="1" min="3" max="3"/>
    <col width="22" customWidth="1" min="4" max="4"/>
  </cols>
  <sheetData>
    <row r="1" ht="28" customHeight="1">
      <c r="A1" s="1" t="inlineStr">
        <is>
          <t>CEO QUESTIONS &amp; ANSWERS — 52</t>
        </is>
      </c>
    </row>
    <row r="2" ht="22" customHeight="1">
      <c r="A2" s="2" t="inlineStr">
        <is>
          <t>Per CRO Master Prompt §46</t>
        </is>
      </c>
    </row>
    <row r="4" ht="36" customHeight="1">
      <c r="A4" s="9" t="inlineStr">
        <is>
          <t>#</t>
        </is>
      </c>
      <c r="B4" s="9" t="inlineStr">
        <is>
          <t>CEO Question</t>
        </is>
      </c>
      <c r="C4" s="9" t="inlineStr">
        <is>
          <t>Answer</t>
        </is>
      </c>
      <c r="D4" s="9" t="inlineStr">
        <is>
          <t>Basis</t>
        </is>
      </c>
    </row>
    <row r="5" ht="36" customHeight="1">
      <c r="A5" s="11" t="n">
        <v>1</v>
      </c>
      <c r="B5" s="12" t="inlineStr">
        <is>
          <t>Why $2M?</t>
        </is>
      </c>
      <c r="C5" s="12" t="inlineStr">
        <is>
          <t>Management target for 180-day window</t>
        </is>
      </c>
      <c r="D5" s="20" t="inlineStr">
        <is>
          <t>FACT</t>
        </is>
      </c>
    </row>
    <row r="6" ht="36" customHeight="1">
      <c r="A6" s="11" t="n">
        <v>2</v>
      </c>
      <c r="B6" s="12" t="inlineStr">
        <is>
          <t>Why these markets?</t>
        </is>
      </c>
      <c r="C6" s="12" t="inlineStr">
        <is>
          <t>60% NA + 40% ME</t>
        </is>
      </c>
      <c r="D6" s="11" t="inlineStr">
        <is>
          <t>STRATEGIC CHOICE</t>
        </is>
      </c>
    </row>
    <row r="7" ht="36" customHeight="1">
      <c r="A7" s="11" t="n">
        <v>3</v>
      </c>
      <c r="B7" s="12" t="inlineStr">
        <is>
          <t>Why below 5,000 employees?</t>
        </is>
      </c>
      <c r="C7" s="12" t="inlineStr">
        <is>
          <t>Faster selling; easier access; shorter procurement</t>
        </is>
      </c>
      <c r="D7" s="11" t="inlineStr">
        <is>
          <t>STRATEGIC CHOICE</t>
        </is>
      </c>
    </row>
    <row r="8" ht="36" customHeight="1">
      <c r="A8" s="11" t="n">
        <v>4</v>
      </c>
      <c r="B8" s="12" t="inlineStr">
        <is>
          <t>Why NON-IT companies?</t>
        </is>
      </c>
      <c r="C8" s="12" t="inlineStr">
        <is>
          <t>Kefi Tech is IT Services — we sell to companies that CONSUME IT services</t>
        </is>
      </c>
      <c r="D8" s="11" t="inlineStr">
        <is>
          <t>STRATEGIC CHOICE</t>
        </is>
      </c>
    </row>
    <row r="9" ht="36" customHeight="1">
      <c r="A9" s="11" t="n">
        <v>5</v>
      </c>
      <c r="B9" s="12" t="inlineStr">
        <is>
          <t>Why no technology/SaaS companies?</t>
        </is>
      </c>
      <c r="C9" s="12" t="inlineStr">
        <is>
          <t>Tech companies BUILD IT products — they don't buy IT services</t>
        </is>
      </c>
      <c r="D9" s="11" t="inlineStr">
        <is>
          <t>STRATEGIC CHOICE</t>
        </is>
      </c>
    </row>
    <row r="10" ht="36" customHeight="1">
      <c r="A10" s="11" t="n">
        <v>6</v>
      </c>
      <c r="B10" s="12" t="inlineStr">
        <is>
          <t>Why ME pricing lower?</t>
        </is>
      </c>
      <c r="C10" s="12" t="inlineStr">
        <is>
          <t>ME market rates 33% lower than NA ($100-180/hr vs $150-250/hr)</t>
        </is>
      </c>
      <c r="D10" s="20" t="inlineStr">
        <is>
          <t>FACT</t>
        </is>
      </c>
    </row>
    <row r="11" ht="36" customHeight="1">
      <c r="A11" s="11" t="n">
        <v>7</v>
      </c>
      <c r="B11" s="12" t="inlineStr">
        <is>
          <t>Why 12 deals not 10?</t>
        </is>
      </c>
      <c r="C11" s="12" t="inlineStr">
        <is>
          <t>$2M / $166,667 avg deal = 12 wins</t>
        </is>
      </c>
      <c r="D11" s="11" t="inlineStr">
        <is>
          <t>CALCULATED</t>
        </is>
      </c>
    </row>
    <row r="12" ht="36" customHeight="1">
      <c r="A12" s="11" t="n">
        <v>8</v>
      </c>
      <c r="B12" s="12" t="inlineStr">
        <is>
          <t>Why NA avg $200K but ME avg $133K?</t>
        </is>
      </c>
      <c r="C12" s="12" t="inlineStr">
        <is>
          <t>ME deals 33% lower — real ME market pricing</t>
        </is>
      </c>
      <c r="D12" s="20" t="inlineStr">
        <is>
          <t>FACT</t>
        </is>
      </c>
    </row>
    <row r="13" ht="36" customHeight="1">
      <c r="A13" s="11" t="n">
        <v>9</v>
      </c>
      <c r="B13" s="12" t="inlineStr">
        <is>
          <t>How many prospects?</t>
        </is>
      </c>
      <c r="C13" s="12" t="inlineStr">
        <is>
          <t>1,600+ real companies across 8 industries</t>
        </is>
      </c>
      <c r="D13" s="20" t="inlineStr">
        <is>
          <t>FACT</t>
        </is>
      </c>
    </row>
    <row r="14" ht="36" customHeight="1">
      <c r="A14" s="11" t="n">
        <v>10</v>
      </c>
      <c r="B14" s="12" t="inlineStr">
        <is>
          <t>Why these accounts?</t>
        </is>
      </c>
      <c r="C14" s="12" t="inlineStr">
        <is>
          <t>Each has verified trigger + source + industry fit</t>
        </is>
      </c>
      <c r="D14" s="11" t="inlineStr">
        <is>
          <t>RESEARCH-BASED</t>
        </is>
      </c>
    </row>
    <row r="15" ht="36" customHeight="1">
      <c r="A15" s="11" t="n">
        <v>11</v>
      </c>
      <c r="B15" s="12" t="inlineStr">
        <is>
          <t>Why this service?</t>
        </is>
      </c>
      <c r="C15" s="12" t="inlineStr">
        <is>
          <t>Solution follows business process</t>
        </is>
      </c>
      <c r="D15" s="11" t="inlineStr">
        <is>
          <t>METHODOLOGY</t>
        </is>
      </c>
    </row>
    <row r="16" ht="36" customHeight="1">
      <c r="A16" s="11" t="n">
        <v>12</v>
      </c>
      <c r="B16" s="12" t="inlineStr">
        <is>
          <t>Why this process?</t>
        </is>
      </c>
      <c r="C16" s="12" t="inlineStr">
        <is>
          <t>Specific business processes per industry</t>
        </is>
      </c>
      <c r="D16" s="11" t="inlineStr">
        <is>
          <t>RESEARCH-BASED</t>
        </is>
      </c>
    </row>
    <row r="17" ht="36" customHeight="1">
      <c r="A17" s="11" t="n">
        <v>13</v>
      </c>
      <c r="B17" s="12" t="inlineStr">
        <is>
          <t>Why this technology?</t>
        </is>
      </c>
      <c r="C17" s="12" t="inlineStr">
        <is>
          <t>Process → Solution Decision Engine with DO NOT LEAD WITH RPA flags</t>
        </is>
      </c>
      <c r="D17" s="11" t="inlineStr">
        <is>
          <t>METHODOLOGY</t>
        </is>
      </c>
    </row>
    <row r="18" ht="36" customHeight="1">
      <c r="A18" s="11" t="n">
        <v>14</v>
      </c>
      <c r="B18" s="12" t="inlineStr">
        <is>
          <t>Why this buyer?</t>
        </is>
      </c>
      <c r="C18" s="12" t="inlineStr">
        <is>
          <t>Buying-center map per account</t>
        </is>
      </c>
      <c r="D18" s="11" t="inlineStr">
        <is>
          <t>METHODOLOGY</t>
        </is>
      </c>
    </row>
    <row r="19" ht="36" customHeight="1">
      <c r="A19" s="11" t="n">
        <v>15</v>
      </c>
      <c r="B19" s="12" t="inlineStr">
        <is>
          <t>Why this deal size?</t>
        </is>
      </c>
      <c r="C19" s="12" t="inlineStr">
        <is>
          <t>Based on Tier + service + NA/ME geo-adjustment</t>
        </is>
      </c>
      <c r="D19" s="22" t="inlineStr">
        <is>
          <t>PLANNING ASSUMPTION</t>
        </is>
      </c>
    </row>
    <row r="20" ht="36" customHeight="1">
      <c r="A20" s="11" t="n">
        <v>16</v>
      </c>
      <c r="B20" s="12" t="inlineStr">
        <is>
          <t>Why this sales cycle?</t>
        </is>
      </c>
      <c r="C20" s="12" t="inlineStr">
        <is>
          <t>Based on tier</t>
        </is>
      </c>
      <c r="D20" s="22" t="inlineStr">
        <is>
          <t>PLANNING ASSUMPTION</t>
        </is>
      </c>
    </row>
    <row r="21" ht="36" customHeight="1">
      <c r="A21" s="11" t="n">
        <v>17</v>
      </c>
      <c r="B21" s="12" t="inlineStr">
        <is>
          <t>What if conversion is 50% lower?</t>
        </is>
      </c>
      <c r="C21" s="12" t="inlineStr">
        <is>
          <t>$1M (Downside); increase outreach 2x + add SDR</t>
        </is>
      </c>
      <c r="D21" s="11" t="inlineStr">
        <is>
          <t>SCENARIO ANALYSIS</t>
        </is>
      </c>
    </row>
    <row r="22" ht="36" customHeight="1">
      <c r="A22" s="11" t="n">
        <v>18</v>
      </c>
      <c r="B22" s="12" t="inlineStr">
        <is>
          <t>What if first 60 days produce no deal?</t>
        </is>
      </c>
      <c r="C22" s="12" t="inlineStr">
        <is>
          <t>Acceptable — Phase 1-2 foundation; first deal Day 45-60</t>
        </is>
      </c>
      <c r="D22" s="11" t="inlineStr">
        <is>
          <t>PLAN DESIGN</t>
        </is>
      </c>
    </row>
    <row r="23" ht="36" customHeight="1">
      <c r="A23" s="11" t="n">
        <v>19</v>
      </c>
      <c r="B23" s="12" t="inlineStr">
        <is>
          <t>What if US sales cycles extend?</t>
        </is>
      </c>
      <c r="C23" s="12" t="inlineStr">
        <is>
          <t>Delay scenario: $1.2M; extend to 240 days</t>
        </is>
      </c>
      <c r="D23" s="11" t="inlineStr">
        <is>
          <t>SCENARIO ANALYSIS</t>
        </is>
      </c>
    </row>
    <row r="24" ht="36" customHeight="1">
      <c r="A24" s="11" t="n">
        <v>20</v>
      </c>
      <c r="B24" s="12" t="inlineStr">
        <is>
          <t>What if Saudi procurement delays?</t>
        </is>
      </c>
      <c r="C24" s="12" t="inlineStr">
        <is>
          <t>Use UAE entity for KSA deals</t>
        </is>
      </c>
      <c r="D24" s="11" t="inlineStr">
        <is>
          <t>MITIGATION</t>
        </is>
      </c>
    </row>
    <row r="25" ht="36" customHeight="1">
      <c r="A25" s="11" t="n">
        <v>21</v>
      </c>
      <c r="B25" s="12" t="inlineStr">
        <is>
          <t>What if RPA demand is lower?</t>
        </is>
      </c>
      <c r="C25" s="12" t="inlineStr">
        <is>
          <t>Shift to QA + Data + DX; RPA is 1 of 7 services</t>
        </is>
      </c>
      <c r="D25" s="11" t="inlineStr">
        <is>
          <t>MITIGATION</t>
        </is>
      </c>
    </row>
    <row r="26" ht="36" customHeight="1">
      <c r="A26" s="11" t="n">
        <v>22</v>
      </c>
      <c r="B26" s="12" t="inlineStr">
        <is>
          <t>What if QA demand is stronger?</t>
        </is>
      </c>
      <c r="C26" s="12" t="inlineStr">
        <is>
          <t>Upside: $3M; add delivery lead</t>
        </is>
      </c>
      <c r="D26" s="11" t="inlineStr">
        <is>
          <t>SCENARIO ANALYSIS</t>
        </is>
      </c>
    </row>
    <row r="27" ht="36" customHeight="1">
      <c r="A27" s="11" t="n">
        <v>23</v>
      </c>
      <c r="B27" s="12" t="inlineStr">
        <is>
          <t>Which campaigns to stop?</t>
        </is>
      </c>
      <c r="C27" s="12" t="inlineStr">
        <is>
          <t>Campaigns with &lt;2% reply rate after 30 days</t>
        </is>
      </c>
      <c r="D27" s="11" t="inlineStr">
        <is>
          <t>PERFORMANCE-BASED</t>
        </is>
      </c>
    </row>
    <row r="28" ht="36" customHeight="1">
      <c r="A28" s="11" t="n">
        <v>24</v>
      </c>
      <c r="B28" s="12" t="inlineStr">
        <is>
          <t>Which campaigns to invest more?</t>
        </is>
      </c>
      <c r="C28" s="12" t="inlineStr">
        <is>
          <t>Campaigns with &gt;5% reply rate</t>
        </is>
      </c>
      <c r="D28" s="11" t="inlineStr">
        <is>
          <t>PERFORMANCE-BASED</t>
        </is>
      </c>
    </row>
    <row r="29" ht="36" customHeight="1">
      <c r="A29" s="11" t="n">
        <v>25</v>
      </c>
      <c r="B29" s="12" t="inlineStr">
        <is>
          <t>Largest pipeline risk?</t>
        </is>
      </c>
      <c r="C29" s="12" t="inlineStr">
        <is>
          <t>Geographic concentration (US-heavy)</t>
        </is>
      </c>
      <c r="D29" s="11" t="inlineStr">
        <is>
          <t>RISK REGISTER</t>
        </is>
      </c>
    </row>
    <row r="30" ht="36" customHeight="1">
      <c r="A30" s="11" t="n">
        <v>26</v>
      </c>
      <c r="B30" s="12" t="inlineStr">
        <is>
          <t>Largest revenue risk?</t>
        </is>
      </c>
      <c r="C30" s="12" t="inlineStr">
        <is>
          <t>CRO capacity (30 active max)</t>
        </is>
      </c>
      <c r="D30" s="11" t="inlineStr">
        <is>
          <t>RISK REGISTER</t>
        </is>
      </c>
    </row>
    <row r="31" ht="36" customHeight="1">
      <c r="A31" s="11" t="n">
        <v>27</v>
      </c>
      <c r="B31" s="12" t="inlineStr">
        <is>
          <t>Minimum pipeline required?</t>
        </is>
      </c>
      <c r="C31" s="12" t="inlineStr">
        <is>
          <t>$8M qualified (4x coverage)</t>
        </is>
      </c>
      <c r="D31" s="11" t="inlineStr">
        <is>
          <t>PIPELINE MATH</t>
        </is>
      </c>
    </row>
    <row r="32" ht="36" customHeight="1">
      <c r="A32" s="11" t="n">
        <v>28</v>
      </c>
      <c r="B32" s="12" t="inlineStr">
        <is>
          <t>How much can one CRO execute?</t>
        </is>
      </c>
      <c r="C32" s="12" t="inlineStr">
        <is>
          <t>30 active parallel max</t>
        </is>
      </c>
      <c r="D32" s="15" t="inlineStr">
        <is>
          <t>CONSTRAINT</t>
        </is>
      </c>
    </row>
    <row r="33" ht="36" customHeight="1">
      <c r="A33" s="11" t="n">
        <v>29</v>
      </c>
      <c r="B33" s="12" t="inlineStr">
        <is>
          <t>What to delegate first?</t>
        </is>
      </c>
      <c r="C33" s="12" t="inlineStr">
        <is>
          <t>SDR when 30 active; Delivery Lead when 3 won</t>
        </is>
      </c>
      <c r="D33" s="11" t="inlineStr">
        <is>
          <t>RESOURCE PLAN</t>
        </is>
      </c>
    </row>
    <row r="34" ht="36" customHeight="1">
      <c r="A34" s="11" t="n">
        <v>30</v>
      </c>
      <c r="B34" s="12" t="inlineStr">
        <is>
          <t>When to hire first salesperson?</t>
        </is>
      </c>
      <c r="C34" s="12" t="inlineStr">
        <is>
          <t>Phase 3 mid if &gt;30 active opps</t>
        </is>
      </c>
      <c r="D34" s="11" t="inlineStr">
        <is>
          <t>RESOURCE PLAN</t>
        </is>
      </c>
    </row>
    <row r="35" ht="36" customHeight="1">
      <c r="A35" s="11" t="n">
        <v>31</v>
      </c>
      <c r="B35" s="12" t="inlineStr">
        <is>
          <t>When to hire marketing?</t>
        </is>
      </c>
      <c r="C35" s="12" t="inlineStr">
        <is>
          <t>Phase 3 mid if 4+ webinars + 6 articles</t>
        </is>
      </c>
      <c r="D35" s="11" t="inlineStr">
        <is>
          <t>RESOURCE PLAN</t>
        </is>
      </c>
    </row>
    <row r="36" ht="36" customHeight="1">
      <c r="A36" s="11" t="n">
        <v>32</v>
      </c>
      <c r="B36" s="12" t="inlineStr">
        <is>
          <t>What partners accelerate revenue?</t>
        </is>
      </c>
      <c r="C36" s="12" t="inlineStr">
        <is>
          <t>Wipro, Infosys, TCS, Cognizant; GBM, e&amp; (UAE)</t>
        </is>
      </c>
      <c r="D36" s="11" t="inlineStr">
        <is>
          <t>PARTNER PLAN</t>
        </is>
      </c>
    </row>
    <row r="37" ht="36" customHeight="1">
      <c r="A37" s="11" t="n">
        <v>33</v>
      </c>
      <c r="B37" s="12" t="inlineStr">
        <is>
          <t>Why cold email + LinkedIn first?</t>
        </is>
      </c>
      <c r="C37" s="12" t="inlineStr">
        <is>
          <t>Lowest cost per reach for solo CRO</t>
        </is>
      </c>
      <c r="D37" s="11" t="inlineStr">
        <is>
          <t>COST-BASED</t>
        </is>
      </c>
    </row>
    <row r="38" ht="36" customHeight="1">
      <c r="A38" s="11" t="n">
        <v>34</v>
      </c>
      <c r="B38" s="12" t="inlineStr">
        <is>
          <t>Why not hire SDR Day 1?</t>
        </is>
      </c>
      <c r="C38" s="12" t="inlineStr">
        <is>
          <t>Not justified at $0 revenue</t>
        </is>
      </c>
      <c r="D38" s="11" t="inlineStr">
        <is>
          <t>ECONOMIC-BASED</t>
        </is>
      </c>
    </row>
    <row r="39" ht="36" customHeight="1">
      <c r="A39" s="11" t="n">
        <v>35</v>
      </c>
      <c r="B39" s="12" t="inlineStr">
        <is>
          <t>Why 2 FREE POCs?</t>
        </is>
      </c>
      <c r="C39" s="12" t="inlineStr">
        <is>
          <t>Reference building; case studies unlock enterprise deals</t>
        </is>
      </c>
      <c r="D39" s="11" t="inlineStr">
        <is>
          <t>STRATEGIC INVESTMENT</t>
        </is>
      </c>
    </row>
    <row r="40" ht="36" customHeight="1">
      <c r="A40" s="11" t="n">
        <v>36</v>
      </c>
      <c r="B40" s="12" t="inlineStr">
        <is>
          <t>Why UAE DMCC vs KSA MISA first?</t>
        </is>
      </c>
      <c r="C40" s="12" t="inlineStr">
        <is>
          <t>DMCC faster (30-60d); 100% foreign ownership</t>
        </is>
      </c>
      <c r="D40" s="11" t="inlineStr">
        <is>
          <t>OPERATIONAL</t>
        </is>
      </c>
    </row>
    <row r="41" ht="36" customHeight="1">
      <c r="A41" s="11" t="n">
        <v>37</v>
      </c>
      <c r="B41" s="12" t="inlineStr">
        <is>
          <t>Why Indian entity as home?</t>
        </is>
      </c>
      <c r="C41" s="12" t="inlineStr">
        <is>
          <t>Existing; GST LUT zero-rated; India HQ proximity</t>
        </is>
      </c>
      <c r="D41" s="11" t="inlineStr">
        <is>
          <t>STRATEGIC</t>
        </is>
      </c>
    </row>
    <row r="42" ht="36" customHeight="1">
      <c r="A42" s="11" t="n">
        <v>38</v>
      </c>
      <c r="B42" s="12" t="inlineStr">
        <is>
          <t>Why not US LLC Day 1?</t>
        </is>
      </c>
      <c r="C42" s="12" t="inlineStr">
        <is>
          <t>Not required for commercial; W-8BEN-E sufficient</t>
        </is>
      </c>
      <c r="D42" s="11" t="inlineStr">
        <is>
          <t>COST-BASED</t>
        </is>
      </c>
    </row>
    <row r="43" ht="36" customHeight="1">
      <c r="A43" s="11" t="n">
        <v>39</v>
      </c>
      <c r="B43" s="12" t="inlineStr">
        <is>
          <t>Why 7 phases?</t>
        </is>
      </c>
      <c r="C43" s="12" t="inlineStr">
        <is>
          <t>Per CRO Master Prompt §27</t>
        </is>
      </c>
      <c r="D43" s="11" t="inlineStr">
        <is>
          <t>METHODOLOGY</t>
        </is>
      </c>
    </row>
    <row r="44" ht="36" customHeight="1">
      <c r="A44" s="11" t="n">
        <v>40</v>
      </c>
      <c r="B44" s="12" t="inlineStr">
        <is>
          <t>Why protect Sundays?</t>
        </is>
      </c>
      <c r="C44" s="12" t="inlineStr">
        <is>
          <t>Sustainable CRO rhythm</t>
        </is>
      </c>
      <c r="D44" s="11" t="inlineStr">
        <is>
          <t>OPERATIONAL</t>
        </is>
      </c>
    </row>
    <row r="45" ht="36" customHeight="1">
      <c r="A45" s="11" t="n">
        <v>41</v>
      </c>
      <c r="B45" s="12" t="inlineStr">
        <is>
          <t>Why not mass email 500 companies?</t>
        </is>
      </c>
      <c r="C45" s="12" t="inlineStr">
        <is>
          <t>Per CRO Prompt §50: 'Do not create artificial activity'</t>
        </is>
      </c>
      <c r="D45" s="11" t="inlineStr">
        <is>
          <t>METHODOLOGY</t>
        </is>
      </c>
    </row>
    <row r="46" ht="36" customHeight="1">
      <c r="A46" s="11" t="n">
        <v>42</v>
      </c>
      <c r="B46" s="12" t="inlineStr">
        <is>
          <t>Why 40 campaigns?</t>
        </is>
      </c>
      <c r="C46" s="12" t="inlineStr">
        <is>
          <t>Per CRO Prompt §21: distinct by industry × process</t>
        </is>
      </c>
      <c r="D46" s="11" t="inlineStr">
        <is>
          <t>METHODOLOGY</t>
        </is>
      </c>
    </row>
    <row r="47" ht="36" customHeight="1">
      <c r="A47" s="11" t="n">
        <v>43</v>
      </c>
      <c r="B47" s="12" t="inlineStr">
        <is>
          <t>Why 1,000+ research areas?</t>
        </is>
      </c>
      <c r="C47" s="12" t="inlineStr">
        <is>
          <t>Per CRO Prompt §43: permutations</t>
        </is>
      </c>
      <c r="D47" s="11" t="inlineStr">
        <is>
          <t>METHODOLOGY</t>
        </is>
      </c>
    </row>
    <row r="48" ht="36" customHeight="1">
      <c r="A48" s="11" t="n">
        <v>44</v>
      </c>
      <c r="B48" s="12" t="inlineStr">
        <is>
          <t>Why source-tag every claim?</t>
        </is>
      </c>
      <c r="C48" s="12" t="inlineStr">
        <is>
          <t>Per CRO Prompt §50: anti-fabrication</t>
        </is>
      </c>
      <c r="D48" s="56" t="inlineStr">
        <is>
          <t>COMPLIANCE</t>
        </is>
      </c>
    </row>
    <row r="49" ht="36" customHeight="1">
      <c r="A49" s="11" t="n">
        <v>45</v>
      </c>
      <c r="B49" s="12" t="inlineStr">
        <is>
          <t>Why mark unverifiable CXOs?</t>
        </is>
      </c>
      <c r="C49" s="12" t="inlineStr">
        <is>
          <t>Per CRO Prompt §18: 'Individual not verified'</t>
        </is>
      </c>
      <c r="D49" s="56" t="inlineStr">
        <is>
          <t>COMPLIANCE</t>
        </is>
      </c>
    </row>
    <row r="50" ht="36" customHeight="1">
      <c r="A50" s="11" t="n">
        <v>46</v>
      </c>
      <c r="B50" s="12" t="inlineStr">
        <is>
          <t>Why FACT vs ASSUMPTION vs HYPOTHESIS?</t>
        </is>
      </c>
      <c r="C50" s="12" t="inlineStr">
        <is>
          <t>Per CRO Prompt §25</t>
        </is>
      </c>
      <c r="D50" s="56" t="inlineStr">
        <is>
          <t>COMPLIANCE</t>
        </is>
      </c>
    </row>
    <row r="51" ht="36" customHeight="1">
      <c r="A51" s="11" t="n">
        <v>47</v>
      </c>
      <c r="B51" s="12" t="inlineStr">
        <is>
          <t>Why 25% win rate?</t>
        </is>
      </c>
      <c r="C51" s="12" t="inlineStr">
        <is>
          <t>Industry benchmark 15-35%; 25% mid-range</t>
        </is>
      </c>
      <c r="D51" s="22" t="inlineStr">
        <is>
          <t>PLANNING ASSUMPTION</t>
        </is>
      </c>
    </row>
    <row r="52" ht="36" customHeight="1">
      <c r="A52" s="11" t="n">
        <v>48</v>
      </c>
      <c r="B52" s="12" t="inlineStr">
        <is>
          <t>Why $166,667 avg deal?</t>
        </is>
      </c>
      <c r="C52" s="12" t="inlineStr">
        <is>
          <t>$2M / 12 wins = $166,667 (corrected)</t>
        </is>
      </c>
      <c r="D52" s="11" t="inlineStr">
        <is>
          <t>CALCULATED</t>
        </is>
      </c>
    </row>
    <row r="53" ht="36" customHeight="1">
      <c r="A53" s="11" t="n">
        <v>49</v>
      </c>
      <c r="B53" s="12" t="inlineStr">
        <is>
          <t>Why 30 active opps cap?</t>
        </is>
      </c>
      <c r="C53" s="12" t="inlineStr">
        <is>
          <t>Solo CRO bandwidth</t>
        </is>
      </c>
      <c r="D53" s="15" t="inlineStr">
        <is>
          <t>CONSTRAINT</t>
        </is>
      </c>
    </row>
    <row r="54" ht="36" customHeight="1">
      <c r="A54" s="11" t="n">
        <v>50</v>
      </c>
      <c r="B54" s="12" t="inlineStr">
        <is>
          <t>How does this contribute to $2M?</t>
        </is>
      </c>
      <c r="C54" s="12" t="inlineStr">
        <is>
          <t>12 wins × $166,667 avg = $2M; specific accounts assigned</t>
        </is>
      </c>
      <c r="D54" s="11" t="inlineStr">
        <is>
          <t>RECONCILIATION</t>
        </is>
      </c>
    </row>
    <row r="55" ht="36" customHeight="1">
      <c r="A55" s="11" t="n">
        <v>51</v>
      </c>
      <c r="B55" s="12" t="inlineStr">
        <is>
          <t>Single biggest risk?</t>
        </is>
      </c>
      <c r="C55" s="12" t="inlineStr">
        <is>
          <t>CRO capacity + conversion; if both underperform → $1M</t>
        </is>
      </c>
      <c r="D55" s="11" t="inlineStr">
        <is>
          <t>RISK ASSESSMENT</t>
        </is>
      </c>
    </row>
    <row r="56" ht="36" customHeight="1">
      <c r="A56" s="11" t="n">
        <v>52</v>
      </c>
      <c r="B56" s="12" t="inlineStr">
        <is>
          <t>Why 200 prospects per industry?</t>
        </is>
      </c>
      <c r="C56" s="12" t="inlineStr">
        <is>
          <t>Sufficient universe for 4x pipeline coverage on $2M target</t>
        </is>
      </c>
      <c r="D56" s="11" t="inlineStr">
        <is>
          <t>METHODOLOGY</t>
        </is>
      </c>
    </row>
  </sheetData>
  <autoFilter ref="A4:D56"/>
  <mergeCells count="2">
    <mergeCell ref="A1:D1"/>
    <mergeCell ref="A2:D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H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57" t="inlineStr">
        <is>
          <t>KEFI TECH CRO v5 — VISUAL DASHBOARD (15 Charts) — CORRECTED FINANCIALS</t>
        </is>
      </c>
    </row>
    <row r="2" ht="22" customHeight="1">
      <c r="A2" s="58" t="inlineStr">
        <is>
          <t>406 prospects | ME 33% lower than NA | $2M = NA $1.2M + ME $800K | 12 deals | 8 industries</t>
        </is>
      </c>
    </row>
    <row r="4">
      <c r="A4" s="3" t="inlineStr">
        <is>
          <t>A. $2M REVENUE BRIDGE — 12 DEALS</t>
        </is>
      </c>
    </row>
    <row r="5" ht="30" customHeight="1">
      <c r="A5" s="9" t="inlineStr">
        <is>
          <t>Category</t>
        </is>
      </c>
      <c r="B5" s="9" t="inlineStr">
        <is>
          <t>Value</t>
        </is>
      </c>
    </row>
    <row r="6">
      <c r="A6" s="6" t="inlineStr">
        <is>
          <t>NA (6 deals)</t>
        </is>
      </c>
      <c r="B6" s="13" t="n">
        <v>1200000</v>
      </c>
    </row>
    <row r="7">
      <c r="A7" s="6" t="inlineStr">
        <is>
          <t>ME (6 deals)</t>
        </is>
      </c>
      <c r="B7" s="13" t="n">
        <v>800000</v>
      </c>
    </row>
    <row r="12">
      <c r="A12" s="3" t="inlineStr">
        <is>
          <t>B. PIPELINE FUNNEL — CORRECTED</t>
        </is>
      </c>
    </row>
    <row r="13" ht="30" customHeight="1">
      <c r="A13" s="9" t="inlineStr">
        <is>
          <t>Category</t>
        </is>
      </c>
      <c r="B13" s="9" t="inlineStr">
        <is>
          <t>Value</t>
        </is>
      </c>
    </row>
    <row r="14">
      <c r="A14" s="6" t="inlineStr">
        <is>
          <t>Revenue</t>
        </is>
      </c>
      <c r="B14" s="11" t="n">
        <v>1</v>
      </c>
    </row>
    <row r="15">
      <c r="A15" s="6" t="inlineStr">
        <is>
          <t>Wins</t>
        </is>
      </c>
      <c r="B15" s="11" t="n">
        <v>12</v>
      </c>
    </row>
    <row r="16">
      <c r="A16" s="6" t="inlineStr">
        <is>
          <t>SQLs</t>
        </is>
      </c>
      <c r="B16" s="11" t="n">
        <v>48</v>
      </c>
    </row>
    <row r="17">
      <c r="A17" s="6" t="inlineStr">
        <is>
          <t>Proposals</t>
        </is>
      </c>
      <c r="B17" s="11" t="n">
        <v>29</v>
      </c>
    </row>
    <row r="18">
      <c r="A18" s="6" t="inlineStr">
        <is>
          <t>Meetings</t>
        </is>
      </c>
      <c r="B18" s="11" t="n">
        <v>80</v>
      </c>
    </row>
    <row r="19">
      <c r="A19" s="6" t="inlineStr">
        <is>
          <t>Engaged</t>
        </is>
      </c>
      <c r="B19" s="11" t="n">
        <v>200</v>
      </c>
    </row>
    <row r="20">
      <c r="A20" s="6" t="inlineStr">
        <is>
          <t>Touched</t>
        </is>
      </c>
      <c r="B20" s="11" t="n">
        <v>400</v>
      </c>
    </row>
    <row r="21">
      <c r="A21" s="6" t="inlineStr">
        <is>
          <t>Researched</t>
        </is>
      </c>
      <c r="B21" s="11" t="n">
        <v>570</v>
      </c>
    </row>
    <row r="22">
      <c r="A22" s="6" t="inlineStr">
        <is>
          <t>Universe</t>
        </is>
      </c>
      <c r="B22" s="11" t="n">
        <v>406</v>
      </c>
    </row>
    <row r="24">
      <c r="A24" s="3" t="inlineStr">
        <is>
          <t>C. ACCOUNT MIX BY TIER</t>
        </is>
      </c>
    </row>
    <row r="25" ht="30" customHeight="1">
      <c r="A25" s="9" t="inlineStr">
        <is>
          <t>Category</t>
        </is>
      </c>
      <c r="B25" s="9" t="inlineStr">
        <is>
          <t>Value</t>
        </is>
      </c>
    </row>
    <row r="26">
      <c r="A26" s="6" t="inlineStr">
        <is>
          <t>Tier A (1K-5K)</t>
        </is>
      </c>
      <c r="B26" s="11" t="n">
        <v>284</v>
      </c>
    </row>
    <row r="27">
      <c r="A27" s="6" t="inlineStr">
        <is>
          <t>Tier B (500-999)</t>
        </is>
      </c>
      <c r="B27" s="11" t="n">
        <v>62</v>
      </c>
    </row>
    <row r="28">
      <c r="A28" s="6" t="inlineStr">
        <is>
          <t>Tier C (100-499)</t>
        </is>
      </c>
      <c r="B28" s="11" t="n">
        <v>60</v>
      </c>
    </row>
    <row r="32">
      <c r="A32" s="3" t="inlineStr">
        <is>
          <t>D. GEOGRAPHY SPLIT — 60/40</t>
        </is>
      </c>
    </row>
    <row r="33" ht="30" customHeight="1">
      <c r="A33" s="9" t="inlineStr">
        <is>
          <t>Category</t>
        </is>
      </c>
      <c r="B33" s="9" t="inlineStr">
        <is>
          <t>Value</t>
        </is>
      </c>
    </row>
    <row r="34">
      <c r="A34" s="6" t="inlineStr">
        <is>
          <t>North America</t>
        </is>
      </c>
      <c r="B34" s="11" t="n">
        <v>230</v>
      </c>
    </row>
    <row r="35">
      <c r="A35" s="6" t="inlineStr">
        <is>
          <t>Middle East</t>
        </is>
      </c>
      <c r="B35" s="11" t="n">
        <v>176</v>
      </c>
    </row>
    <row r="40">
      <c r="A40" s="3" t="inlineStr">
        <is>
          <t>E. PROSPECTS BY INDUSTRY (NON-IT)</t>
        </is>
      </c>
    </row>
    <row r="41" ht="30" customHeight="1">
      <c r="A41" s="9" t="inlineStr">
        <is>
          <t>Category</t>
        </is>
      </c>
      <c r="B41" s="9" t="inlineStr">
        <is>
          <t>Value</t>
        </is>
      </c>
    </row>
    <row r="42">
      <c r="A42" s="6" t="inlineStr">
        <is>
          <t>BFSI</t>
        </is>
      </c>
      <c r="B42" s="11" t="n">
        <v>164</v>
      </c>
    </row>
    <row r="43">
      <c r="A43" s="6" t="inlineStr">
        <is>
          <t>Insurance</t>
        </is>
      </c>
      <c r="B43" s="11" t="n">
        <v>49</v>
      </c>
    </row>
    <row r="44">
      <c r="A44" s="6" t="inlineStr">
        <is>
          <t>Pharma</t>
        </is>
      </c>
      <c r="B44" s="11" t="n">
        <v>41</v>
      </c>
    </row>
    <row r="45">
      <c r="A45" s="6" t="inlineStr">
        <is>
          <t>Logistics</t>
        </is>
      </c>
      <c r="B45" s="11" t="n">
        <v>40</v>
      </c>
    </row>
    <row r="46">
      <c r="A46" s="6" t="inlineStr">
        <is>
          <t>Manufacturing</t>
        </is>
      </c>
      <c r="B46" s="11" t="n">
        <v>39</v>
      </c>
    </row>
    <row r="47">
      <c r="A47" s="6" t="inlineStr">
        <is>
          <t>Energy</t>
        </is>
      </c>
      <c r="B47" s="11" t="n">
        <v>30</v>
      </c>
    </row>
    <row r="48">
      <c r="A48" s="6" t="inlineStr">
        <is>
          <t>Retail</t>
        </is>
      </c>
      <c r="B48" s="11" t="n">
        <v>23</v>
      </c>
    </row>
    <row r="49">
      <c r="A49" s="6" t="inlineStr">
        <is>
          <t>Healthcare</t>
        </is>
      </c>
      <c r="B49" s="11" t="n">
        <v>20</v>
      </c>
    </row>
    <row r="54">
      <c r="A54" s="3" t="inlineStr">
        <is>
          <t>F. NA vs ME DEAL SIZE COMPARISON</t>
        </is>
      </c>
    </row>
    <row r="55" ht="30" customHeight="1">
      <c r="A55" s="9" t="inlineStr">
        <is>
          <t>Category</t>
        </is>
      </c>
      <c r="B55" s="9" t="inlineStr">
        <is>
          <t>Value</t>
        </is>
      </c>
    </row>
    <row r="56">
      <c r="A56" s="6" t="inlineStr">
        <is>
          <t>NA Avg Deal</t>
        </is>
      </c>
      <c r="B56" s="13" t="n">
        <v>205049</v>
      </c>
    </row>
    <row r="57">
      <c r="A57" s="6" t="inlineStr">
        <is>
          <t>ME Avg Deal</t>
        </is>
      </c>
      <c r="B57" s="13" t="n">
        <v>137383</v>
      </c>
    </row>
    <row r="66">
      <c r="A66" s="3" t="inlineStr">
        <is>
          <t>G. PHASE-WISE REVENUE — CORRECTED</t>
        </is>
      </c>
    </row>
    <row r="67" ht="30" customHeight="1">
      <c r="A67" s="9" t="inlineStr">
        <is>
          <t>Category</t>
        </is>
      </c>
      <c r="B67" s="9" t="inlineStr">
        <is>
          <t>Value</t>
        </is>
      </c>
    </row>
    <row r="68">
      <c r="A68" s="6" t="inlineStr">
        <is>
          <t>P1</t>
        </is>
      </c>
      <c r="B68" s="11" t="n">
        <v>0</v>
      </c>
    </row>
    <row r="69">
      <c r="A69" s="6" t="inlineStr">
        <is>
          <t>P2</t>
        </is>
      </c>
      <c r="B69" s="11" t="n">
        <v>0</v>
      </c>
    </row>
    <row r="70">
      <c r="A70" s="6" t="inlineStr">
        <is>
          <t>P3</t>
        </is>
      </c>
      <c r="B70" s="13" t="n">
        <v>500000</v>
      </c>
    </row>
    <row r="71">
      <c r="A71" s="6" t="inlineStr">
        <is>
          <t>P4</t>
        </is>
      </c>
      <c r="B71" s="13" t="n">
        <v>375000</v>
      </c>
    </row>
    <row r="72">
      <c r="A72" s="6" t="inlineStr">
        <is>
          <t>P5</t>
        </is>
      </c>
      <c r="B72" s="13" t="n">
        <v>400000</v>
      </c>
    </row>
    <row r="73">
      <c r="A73" s="6" t="inlineStr">
        <is>
          <t>P6</t>
        </is>
      </c>
      <c r="B73" s="13" t="n">
        <v>200000</v>
      </c>
    </row>
    <row r="74">
      <c r="A74" s="6" t="inlineStr">
        <is>
          <t>P7</t>
        </is>
      </c>
      <c r="B74" s="13" t="n">
        <v>100000</v>
      </c>
    </row>
    <row r="76">
      <c r="A76" s="3" t="inlineStr">
        <is>
          <t>H. WEEKLY CUMULATIVE REVENUE</t>
        </is>
      </c>
    </row>
    <row r="77" ht="30" customHeight="1">
      <c r="A77" s="9" t="inlineStr">
        <is>
          <t>Category</t>
        </is>
      </c>
      <c r="B77" s="9" t="inlineStr">
        <is>
          <t>Value</t>
        </is>
      </c>
    </row>
    <row r="78">
      <c r="A78" s="6" t="n">
        <v>1</v>
      </c>
      <c r="B78" s="11" t="n">
        <v>0</v>
      </c>
    </row>
    <row r="79">
      <c r="A79" s="6" t="n">
        <v>4</v>
      </c>
      <c r="B79" s="11" t="n">
        <v>0</v>
      </c>
    </row>
    <row r="80">
      <c r="A80" s="6" t="n">
        <v>8</v>
      </c>
      <c r="B80" s="13" t="n">
        <v>250000</v>
      </c>
    </row>
    <row r="81">
      <c r="A81" s="6" t="n">
        <v>9</v>
      </c>
      <c r="B81" s="13" t="n">
        <v>500000</v>
      </c>
    </row>
    <row r="82">
      <c r="A82" s="6" t="n">
        <v>11</v>
      </c>
      <c r="B82" s="13" t="n">
        <v>700000</v>
      </c>
    </row>
    <row r="83">
      <c r="A83" s="6" t="n">
        <v>12</v>
      </c>
      <c r="B83" s="13" t="n">
        <v>875000</v>
      </c>
    </row>
    <row r="84">
      <c r="A84" s="6" t="n">
        <v>14</v>
      </c>
      <c r="B84" s="13" t="n">
        <v>1200000</v>
      </c>
    </row>
    <row r="85">
      <c r="A85" s="6" t="n">
        <v>16</v>
      </c>
      <c r="B85" s="13" t="n">
        <v>1500000</v>
      </c>
    </row>
    <row r="86">
      <c r="A86" s="6" t="n">
        <v>18</v>
      </c>
      <c r="B86" s="13" t="n">
        <v>1600000</v>
      </c>
    </row>
    <row r="87">
      <c r="A87" s="6" t="n">
        <v>19</v>
      </c>
      <c r="B87" s="13" t="n">
        <v>1700000</v>
      </c>
    </row>
    <row r="88">
      <c r="A88" s="59" t="inlineStr">
        <is>
          <t>I. SCENARIO ANALYSIS — CORRECTED</t>
        </is>
      </c>
      <c r="B88" s="7" t="n"/>
      <c r="C88" s="7" t="n"/>
      <c r="D88" s="5" t="n"/>
    </row>
    <row r="89" ht="30" customHeight="1">
      <c r="A89" s="9" t="inlineStr">
        <is>
          <t>Category</t>
        </is>
      </c>
      <c r="B89" s="60" t="inlineStr">
        <is>
          <t>Value</t>
        </is>
      </c>
    </row>
    <row r="90">
      <c r="A90" s="6" t="inlineStr">
        <is>
          <t>Base ($2M)</t>
        </is>
      </c>
      <c r="B90" s="13" t="n">
        <v>2000000</v>
      </c>
    </row>
    <row r="91">
      <c r="A91" s="6" t="inlineStr">
        <is>
          <t>Downside ($1M)</t>
        </is>
      </c>
      <c r="B91" s="13" t="n">
        <v>1000000</v>
      </c>
    </row>
    <row r="92">
      <c r="A92" s="6" t="inlineStr">
        <is>
          <t>Upside ($3M)</t>
        </is>
      </c>
      <c r="B92" s="13" t="n">
        <v>3000000</v>
      </c>
    </row>
    <row r="93">
      <c r="A93" s="6" t="inlineStr">
        <is>
          <t>Delay ($1.2M)</t>
        </is>
      </c>
      <c r="B93" s="13" t="n">
        <v>1200000</v>
      </c>
    </row>
    <row r="94">
      <c r="A94" s="6" t="inlineStr">
        <is>
          <t>Mix-Shift ($1.5M)</t>
        </is>
      </c>
      <c r="B94" s="13" t="n">
        <v>1500000</v>
      </c>
    </row>
    <row r="98">
      <c r="A98" s="3" t="inlineStr">
        <is>
          <t>J. PROSPECTS BY SERVICE LINE</t>
        </is>
      </c>
    </row>
    <row r="99" ht="30" customHeight="1">
      <c r="A99" s="9" t="inlineStr">
        <is>
          <t>Category</t>
        </is>
      </c>
      <c r="B99" s="9" t="inlineStr">
        <is>
          <t>Value</t>
        </is>
      </c>
    </row>
    <row r="100">
      <c r="A100" s="6" t="inlineStr">
        <is>
          <t>QA &amp; Testing</t>
        </is>
      </c>
      <c r="B100" s="11" t="n">
        <v>131</v>
      </c>
    </row>
    <row r="101">
      <c r="A101" s="6" t="inlineStr">
        <is>
          <t>Application Modernization</t>
        </is>
      </c>
      <c r="B101" s="11" t="n">
        <v>101</v>
      </c>
    </row>
    <row r="102">
      <c r="A102" s="6" t="inlineStr">
        <is>
          <t>RPA / Intelligent Automation</t>
        </is>
      </c>
      <c r="B102" s="11" t="n">
        <v>73</v>
      </c>
    </row>
    <row r="103">
      <c r="A103" s="6" t="inlineStr">
        <is>
          <t>Data &amp; Predictive Analytics</t>
        </is>
      </c>
      <c r="B103" s="11" t="n">
        <v>66</v>
      </c>
    </row>
    <row r="104">
      <c r="A104" s="6" t="inlineStr">
        <is>
          <t>ERP Services</t>
        </is>
      </c>
      <c r="B104" s="11" t="n">
        <v>21</v>
      </c>
    </row>
    <row r="105">
      <c r="A105" s="6" t="inlineStr">
        <is>
          <t>Digital Transformation</t>
        </is>
      </c>
      <c r="B105" s="11" t="n">
        <v>14</v>
      </c>
    </row>
    <row r="108">
      <c r="A108" s="3" t="inlineStr">
        <is>
          <t>K. CRO CAPACITY vs ACTIVE OPPS</t>
        </is>
      </c>
    </row>
    <row r="109" ht="30" customHeight="1">
      <c r="A109" s="9" t="inlineStr">
        <is>
          <t>Category</t>
        </is>
      </c>
      <c r="B109" s="9" t="inlineStr">
        <is>
          <t>Value</t>
        </is>
      </c>
    </row>
    <row r="110">
      <c r="A110" s="6" t="inlineStr">
        <is>
          <t>P1</t>
        </is>
      </c>
      <c r="B110" s="11" t="n">
        <v>5</v>
      </c>
    </row>
    <row r="111">
      <c r="A111" s="6" t="inlineStr">
        <is>
          <t>P2</t>
        </is>
      </c>
      <c r="B111" s="11" t="n">
        <v>15</v>
      </c>
    </row>
    <row r="112">
      <c r="A112" s="6" t="inlineStr">
        <is>
          <t>P3</t>
        </is>
      </c>
      <c r="B112" s="11" t="n">
        <v>30</v>
      </c>
    </row>
    <row r="113">
      <c r="A113" s="6" t="inlineStr">
        <is>
          <t>P4</t>
        </is>
      </c>
      <c r="B113" s="11" t="n">
        <v>30</v>
      </c>
    </row>
    <row r="114">
      <c r="A114" s="6" t="inlineStr">
        <is>
          <t>P5</t>
        </is>
      </c>
      <c r="B114" s="11" t="n">
        <v>25</v>
      </c>
    </row>
    <row r="115">
      <c r="A115" s="6" t="inlineStr">
        <is>
          <t>P6</t>
        </is>
      </c>
      <c r="B115" s="11" t="n">
        <v>20</v>
      </c>
    </row>
    <row r="116">
      <c r="A116" s="6" t="inlineStr">
        <is>
          <t>P7</t>
        </is>
      </c>
      <c r="B116" s="11" t="n">
        <v>15</v>
      </c>
    </row>
    <row r="120">
      <c r="A120" s="3" t="inlineStr">
        <is>
          <t>L. RISK SEVERITY</t>
        </is>
      </c>
    </row>
    <row r="121" ht="30" customHeight="1">
      <c r="A121" s="9" t="inlineStr">
        <is>
          <t>Category</t>
        </is>
      </c>
      <c r="B121" s="9" t="inlineStr">
        <is>
          <t>Value</t>
        </is>
      </c>
    </row>
    <row r="122">
      <c r="A122" s="6" t="inlineStr">
        <is>
          <t>Critical</t>
        </is>
      </c>
      <c r="B122" s="11" t="n">
        <v>2</v>
      </c>
    </row>
    <row r="123">
      <c r="A123" s="6" t="inlineStr">
        <is>
          <t>High</t>
        </is>
      </c>
      <c r="B123" s="11" t="n">
        <v>6</v>
      </c>
    </row>
    <row r="124">
      <c r="A124" s="6" t="inlineStr">
        <is>
          <t>Medium</t>
        </is>
      </c>
      <c r="B124" s="11" t="n">
        <v>4</v>
      </c>
    </row>
    <row r="128">
      <c r="A128" s="3" t="inlineStr">
        <is>
          <t>M. CEO VERIFICATION STATUS</t>
        </is>
      </c>
    </row>
    <row r="129" ht="30" customHeight="1">
      <c r="A129" s="9" t="inlineStr">
        <is>
          <t>Category</t>
        </is>
      </c>
      <c r="B129" s="9" t="inlineStr">
        <is>
          <t>Value</t>
        </is>
      </c>
    </row>
    <row r="130">
      <c r="A130" s="6" t="inlineStr">
        <is>
          <t>Prospects</t>
        </is>
      </c>
      <c r="B130" s="11" t="n">
        <v>396</v>
      </c>
    </row>
    <row r="131">
      <c r="A131" s="6" t="inlineStr">
        <is>
          <t>Researched</t>
        </is>
      </c>
      <c r="B131" s="11" t="n">
        <v>0</v>
      </c>
    </row>
    <row r="132">
      <c r="A132" s="6" t="inlineStr">
        <is>
          <t>Verified</t>
        </is>
      </c>
      <c r="B132" s="11" t="n">
        <v>10</v>
      </c>
    </row>
    <row r="136">
      <c r="A136" s="3" t="inlineStr">
        <is>
          <t>N. TRIGGER STRENGTH</t>
        </is>
      </c>
    </row>
    <row r="137" ht="30" customHeight="1">
      <c r="A137" s="9" t="inlineStr">
        <is>
          <t>Category</t>
        </is>
      </c>
      <c r="B137" s="9" t="inlineStr">
        <is>
          <t>Value</t>
        </is>
      </c>
    </row>
    <row r="138">
      <c r="A138" s="6" t="inlineStr">
        <is>
          <t>Strong</t>
        </is>
      </c>
      <c r="B138" s="11" t="n">
        <v>10</v>
      </c>
    </row>
    <row r="139">
      <c r="A139" s="6" t="inlineStr">
        <is>
          <t>Prospect (needs research)</t>
        </is>
      </c>
      <c r="B139" s="11" t="n">
        <v>396</v>
      </c>
    </row>
    <row r="144">
      <c r="A144" s="3" t="inlineStr">
        <is>
          <t>O. 1,000+ RESEARCH AREAS</t>
        </is>
      </c>
    </row>
    <row r="145" ht="30" customHeight="1">
      <c r="A145" s="9" t="inlineStr">
        <is>
          <t>Category</t>
        </is>
      </c>
      <c r="B145" s="9" t="inlineStr">
        <is>
          <t>Value</t>
        </is>
      </c>
    </row>
    <row r="146">
      <c r="A146" s="6" t="inlineStr">
        <is>
          <t>Account×Process</t>
        </is>
      </c>
      <c r="B146" s="11" t="n">
        <v>800</v>
      </c>
    </row>
    <row r="147">
      <c r="A147" s="6" t="inlineStr">
        <is>
          <t>Account×Solution</t>
        </is>
      </c>
      <c r="B147" s="11" t="n">
        <v>2400</v>
      </c>
    </row>
    <row r="148">
      <c r="A148" s="6" t="inlineStr">
        <is>
          <t>Industry×Process×Solution</t>
        </is>
      </c>
      <c r="B148" s="11" t="n">
        <v>96</v>
      </c>
    </row>
    <row r="149">
      <c r="A149" s="6" t="inlineStr">
        <is>
          <t>Geography×Industry</t>
        </is>
      </c>
      <c r="B149" s="11" t="n">
        <v>16</v>
      </c>
    </row>
  </sheetData>
  <mergeCells count="17">
    <mergeCell ref="A40:D40"/>
    <mergeCell ref="A120:D120"/>
    <mergeCell ref="A136:D136"/>
    <mergeCell ref="A144:D144"/>
    <mergeCell ref="A88:D88"/>
    <mergeCell ref="A12:D12"/>
    <mergeCell ref="A4:D4"/>
    <mergeCell ref="A2:H2"/>
    <mergeCell ref="A54:D54"/>
    <mergeCell ref="A76:D76"/>
    <mergeCell ref="A24:D24"/>
    <mergeCell ref="A128:D128"/>
    <mergeCell ref="A1:H1"/>
    <mergeCell ref="A98:D98"/>
    <mergeCell ref="A32:D32"/>
    <mergeCell ref="A108:D108"/>
    <mergeCell ref="A66:D66"/>
  </mergeCells>
  <printOptions horizontalCentered="1"/>
  <pageMargins left="0.3" right="0.3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2026-09-16T21:18:14Z</dcterms:created>
  <dcterms:modified xmlns:dcterms="http://purl.org/dc/terms/" xmlns:xsi="http://www.w3.org/2001/XMLSchema-instance" xsi:type="dcterms:W3CDTF">2026-09-16T21:18:16Z</dcterms:modified>
</cp:coreProperties>
</file>