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年度预算" sheetId="1" state="visible" r:id="rId2"/>
    <sheet name="使用说明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<sst xmlns="http://schemas.openxmlformats.org/spreadsheetml/2006/main" count="15" uniqueCount="15">
  <si>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预算科目</t>
  </si>
  <si>
    <t xml:space="preserve">第一季度</t>
  </si>
  <si>
    <t xml:space="preserve">第二季度</t>
  </si>
  <si>
    <t xml:space="preserve">第三季度</t>
  </si>
  <si>
    <t xml:space="preserve">第四季度</t>
  </si>
  <si>
    <t xml:space="preserve">年度合计</t>
  </si>
  <si>
    <t xml:space="preserve">研发人力</t>
  </si>
  <si>
    <t xml:space="preserve">云服务与测试设备</t>
  </si>
  <si>
    <t xml:space="preserve">设计与用户研究</t>
  </si>
  <si>
    <t xml:space="preserve">培训与差旅</t>
  </si>
  <si>
    <t xml:space="preserve">合计</t>
  </si>
  <si>
    <t xml:space="preserve">项目预算表使用说明</t>
  </si>
  <si>
    <r>
      <rPr>
        <sz val="10"/>
        <rFont val="Arial"/>
        <family val="2"/>
      </rPr>
      <t xml:space="preserve">1. </t>
    </r>
    <r>
      <rPr>
        <sz val="10"/>
        <rFont val="Noto Sans CJK SC"/>
        <family val="2"/>
      </rPr>
      <t xml:space="preserve">金额单位为人民币元。</t>
    </r>
  </si>
  <si>
    <r>
      <rPr>
        <sz val="10"/>
        <rFont val="Arial"/>
        <family val="2"/>
      </rPr>
      <t xml:space="preserve">2. </t>
    </r>
    <r>
      <rPr>
        <sz val="10"/>
        <rFont val="Noto Sans CJK SC"/>
        <family val="2"/>
      </rPr>
      <t xml:space="preserve">年度合计由公式自动计算。</t>
    </r>
  </si>
  <si>
    <r>
      <rPr>
        <sz val="10"/>
        <rFont val="Arial"/>
        <family val="2"/>
      </rPr>
      <t xml:space="preserve">3. </t>
    </r>
    <r>
      <rPr>
        <sz val="10"/>
        <rFont val="Noto Sans CJK SC"/>
        <family val="2"/>
      </rPr>
      <t xml:space="preserve">表内业务与金额均为模拟数据。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</si>
</sst>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D2E3FC"/>
        <bgColor rgb="FFE6F4EA"/>
      </patternFill>
    </fill>
    <fill>
      <patternFill patternType="solid">
        <fgColor rgb="FFE6F4EA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F4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2E3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43"/>
    <col collapsed="false" customWidth="true" hidden="false" outlineLevel="0" max="5" min="2" style="0" width="15.31"/>
    <col collapsed="false" customWidth="true" hidden="false" outlineLevel="0" max="6" min="6" style="0" width="16.33"/>
  </cols>
  <sheetData>
    <row r="1" customFormat="false" ht="20.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0.4" hidden="false" customHeight="true" outlineLevel="0" collapsed="false">
      <c r="A2" s="2" t="s">
        <v>6</v>
      </c>
      <c r="B2" s="0" t="n">
        <v>180000</v>
      </c>
      <c r="C2" s="0" t="n">
        <v>210000</v>
      </c>
      <c r="D2" s="0" t="n">
        <v>230000</v>
      </c>
      <c r="E2" s="0" t="n">
        <v>240000</v>
      </c>
      <c r="F2" s="0" t="n">
        <f aca="false">SUM(B2:E2)</f>
        <v>860000</v>
      </c>
    </row>
    <row r="3" customFormat="false" ht="20.4" hidden="false" customHeight="true" outlineLevel="0" collapsed="false">
      <c r="A3" s="2" t="s">
        <v>7</v>
      </c>
      <c r="B3" s="0" t="n">
        <v>36000</v>
      </c>
      <c r="C3" s="0" t="n">
        <v>42000</v>
      </c>
      <c r="D3" s="0" t="n">
        <v>45000</v>
      </c>
      <c r="E3" s="0" t="n">
        <v>42000</v>
      </c>
      <c r="F3" s="0" t="n">
        <f aca="false">SUM(B3:E3)</f>
        <v>165000</v>
      </c>
    </row>
    <row r="4" customFormat="false" ht="20.4" hidden="false" customHeight="true" outlineLevel="0" collapsed="false">
      <c r="A4" s="2" t="s">
        <v>8</v>
      </c>
      <c r="B4" s="0" t="n">
        <v>28000</v>
      </c>
      <c r="C4" s="0" t="n">
        <v>22000</v>
      </c>
      <c r="D4" s="0" t="n">
        <v>26000</v>
      </c>
      <c r="E4" s="0" t="n">
        <v>20000</v>
      </c>
      <c r="F4" s="0" t="n">
        <f aca="false">SUM(B4:E4)</f>
        <v>96000</v>
      </c>
    </row>
    <row r="5" customFormat="false" ht="20.4" hidden="false" customHeight="true" outlineLevel="0" collapsed="false">
      <c r="A5" s="2" t="s">
        <v>9</v>
      </c>
      <c r="B5" s="0" t="n">
        <v>12000</v>
      </c>
      <c r="C5" s="0" t="n">
        <v>18000</v>
      </c>
      <c r="D5" s="0" t="n">
        <v>16000</v>
      </c>
      <c r="E5" s="0" t="n">
        <v>24000</v>
      </c>
      <c r="F5" s="0" t="n">
        <f aca="false">SUM(B5:E5)</f>
        <v>70000</v>
      </c>
    </row>
    <row r="6" customFormat="false" ht="20.4" hidden="false" customHeight="true" outlineLevel="0" collapsed="false">
      <c r="A6" s="3" t="s">
        <v>10</v>
      </c>
      <c r="B6" s="3" t="n">
        <f aca="false">SUM(B2:B5)</f>
        <v>256000</v>
      </c>
      <c r="C6" s="3" t="n">
        <f aca="false">SUM(C2:C5)</f>
        <v>292000</v>
      </c>
      <c r="D6" s="3" t="n">
        <f aca="false">SUM(D2:D5)</f>
        <v>317000</v>
      </c>
      <c r="E6" s="3" t="n">
        <f aca="false">SUM(E2:E5)</f>
        <v>326000</v>
      </c>
      <c r="F6" s="3" t="n">
        <f aca="false">SUM(F2:F5)</f>
        <v>1191000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5.91"/>
  </cols>
  <sheetData>
    <row r="1" customFormat="false" ht="12.8" hidden="false" customHeight="false" outlineLevel="0" collapsed="false">
      <c r="A1" s="2" t="s">
        <v>11</v>
      </c>
    </row>
    <row r="2" customFormat="false" ht="12.8" hidden="false" customHeight="false" outlineLevel="0" collapsed="false">
      <c r="A2" s="0" t="s">
        <v>12</v>
      </c>
    </row>
    <row r="3" customFormat="false" ht="12.8" hidden="false" customHeight="false" outlineLevel="0" collapsed="false">
      <c r="A3" s="0" t="s">
        <v>13</v>
      </c>
    </row>
    <row r="4" customFormat="false" ht="12.8" hidden="false" customHeight="false" outlineLevel="0" collapsed="false">
      <c r="A4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mobile-gym 模拟文档</dc:creator>
  <dc:description>用于移动端文件查看与分享流程测试的虚构样例</dc:description>
  <dc:language>en-US</dc:language>
  <cp:lastModifiedBy/>
  <dcterms:modified xsi:type="dcterms:W3CDTF">2026-07-10T15:46:28Z</dcterms:modified>
  <cp:revision>1</cp:revision>
  <dc:subject>表格查看测试</dc:subject>
  <dc:title>2026 年移动项目预算</dc:title>
</cp:coreProperties>
</file>